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<sst xmlns="http://schemas.openxmlformats.org/spreadsheetml/2006/main" count="63101" uniqueCount="195">
  <si>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</si>
  <si>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</si>
  <si>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</si>
  <si>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</si>
  <si>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</si>
  <si>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</si>
  <si>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</si>
  <si>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</si>
  <si>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</si>
  <si>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</si>
  <si>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</si>
  <si>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</si>
  <si>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</si>
  <si>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</si>
  <si>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</si>
  <si>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</si>
  <si>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</si>
  <si>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</si>
  <si>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</si>
  <si>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</si>
  <si>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</si>
  <si>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</si>
  <si>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</si>
  <si>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</si>
  <si>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</si>
  <si>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</si>
  <si>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</si>
  <si>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</si>
  <si>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</si>
  <si>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</si>
  <si>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</si>
  <si>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</si>
  <si>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</si>
  <si>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</si>
  <si>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</si>
  <si>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</si>
  <si>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</si>
  <si>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</si>
  <si>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</si>
  <si>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</si>
  <si>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</si>
  <si>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</si>
  <si>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</si>
  <si>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</si>
  <si>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</si>
  <si>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</si>
  <si>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</si>
  <si>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</si>
  <si>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</si>
  <si>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</si>
  <si>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</si>
  <si>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</si>
  <si>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</si>
  <si>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</si>
  <si>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</si>
  <si>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</si>
  <si>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</si>
  <si>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</si>
  <si>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</si>
  <si>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</si>
  <si>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</si>
  <si>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</si>
  <si>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</si>
  <si>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</si>
  <si>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</si>
  <si>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</si>
  <si>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</si>
  <si>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</si>
  <si>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</si>
  <si>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</si>
  <si>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</si>
  <si>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</si>
  <si>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</si>
  <si>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</si>
  <si>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</si>
  <si>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</si>
  <si>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</si>
  <si>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</si>
  <si>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</si>
  <si>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</si>
  <si>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</si>
  <si>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</si>
  <si>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</si>
  <si>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</si>
  <si>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</si>
  <si>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</si>
  <si>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</si>
  <si>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</si>
  <si>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</si>
  <si>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</si>
  <si>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</si>
  <si>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</si>
  <si>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</si>
  <si>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</si>
  <si>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</si>
  <si>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</si>
  <si>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</si>
  <si>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</si>
  <si>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</si>
  <si>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</si>
  <si>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</si>
  <si>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</si>
  <si>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</si>
  <si>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</si>
  <si>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</si>
  <si>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</si>
  <si>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</si>
  <si>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</si>
  <si>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</si>
  <si>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</si>
  <si>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</si>
  <si>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</si>
  <si>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</si>
  <si>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</si>
  <si>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</si>
  <si>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</si>
  <si>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</si>
  <si>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</si>
  <si>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</si>
  <si>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</si>
  <si>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</si>
  <si>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</si>
  <si>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</si>
  <si>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</si>
  <si>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</si>
  <si>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</si>
  <si>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</si>
  <si>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</si>
  <si>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</si>
  <si>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</si>
  <si>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</si>
  <si>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</si>
  <si>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</si>
  <si>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</si>
  <si>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</si>
  <si>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</si>
  <si>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</si>
  <si>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</si>
  <si>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</si>
  <si>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</si>
  <si>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</si>
  <si>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</si>
  <si>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</si>
  <si>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</si>
  <si>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</si>
  <si>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</si>
  <si>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</si>
  <si>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</si>
  <si>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2024-11-16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</si>
  <si>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</si>
  <si>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</si>
  <si>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</si>
  <si>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</si>
  <si>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</si>
  <si>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</si>
  <si>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</si>
  <si>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</si>
  <si>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</si>
  <si>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</si>
  <si>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</si>
  <si>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</si>
  <si>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</si>
  <si>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</si>
  <si>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</si>
  <si>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</si>
  <si>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</si>
  <si>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</si>
  <si>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</si>
  <si>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</si>
  <si>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</si>
  <si>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</si>
  <si>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</si>
  <si>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</si>
  <si>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</si>
  <si>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</si>
  <si>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</si>
  <si>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</si>
  <si>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</si>
  <si>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</si>
  <si>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</si>
  <si>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</si>
  <si>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</si>
  <si>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</si>
  <si>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</si>
  <si>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</si>
  <si>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</si>
  <si>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</si>
  <si>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</si>
  <si>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週六離峰時間-非夏月</t>
  </si>
  <si>
    <t xml:space="preserve">週六半尖峰時間-非夏月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</si>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</sst>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</row>
    <row r="5" spans="1:4" ht="18.75" customHeight="1">
      <c r="A5" s="22">
        <v>0</v>
      </c>
      <c r="B5" s="23">
        <v>0.807728</v>
      </c>
      <c r="C5" s="24">
        <v>27.8846</v>
      </c>
      <c r="D5" s="24">
        <v>8247.51</v>
      </c>
      <c r="E5" s="23">
        <v>0.618906</v>
      </c>
      <c r="F5" s="24">
        <v>0.0372395</v>
      </c>
      <c r="G5" s="24">
        <v>12985.68</v>
      </c>
      <c r="H5" s="23">
        <v>0.613094</v>
      </c>
      <c r="I5" s="24">
        <v>0.0412051</v>
      </c>
      <c r="J5" s="24">
        <v>9459.28</v>
      </c>
      <c r="K5" s="23">
        <v>0.878141</v>
      </c>
      <c r="L5" s="24">
        <v>14.5839</v>
      </c>
      <c r="M5" s="24">
        <v>5469.38</v>
      </c>
      <c r="N5" s="23">
        <v>0.874452</v>
      </c>
      <c r="O5" s="24">
        <v>26.1023</v>
      </c>
      <c r="P5" s="24">
        <v>9213.36</v>
      </c>
      <c r="Q5" s="23">
        <v>0.63077</v>
      </c>
      <c r="R5" s="24">
        <v>0.564586</v>
      </c>
      <c r="S5" s="24">
        <v>519.924</v>
      </c>
      <c r="T5" s="23">
        <v>0</v>
      </c>
      <c r="U5" s="24">
        <v>0</v>
      </c>
      <c r="V5" s="24">
        <v>0</v>
      </c>
      <c r="W5" s="23">
        <v>0.988799</v>
      </c>
      <c r="X5" s="24">
        <v>0.628206</v>
      </c>
      <c r="Y5" s="24">
        <v>414.311</v>
      </c>
      <c r="Z5" s="23">
        <v>0.814613</v>
      </c>
      <c r="AA5" s="24">
        <v>3.24444</v>
      </c>
      <c r="AB5" s="24">
        <v>1932.89</v>
      </c>
      <c r="AC5" s="23">
        <v>0</v>
      </c>
      <c r="AD5" s="24">
        <v>0</v>
      </c>
      <c r="AE5" s="24">
        <v>0</v>
      </c>
      <c r="AF5" s="23">
        <v>0.882063</v>
      </c>
      <c r="AG5" s="24">
        <v>5.30509</v>
      </c>
      <c r="AH5" s="24">
        <v>919.364</v>
      </c>
      <c r="AI5" s="23">
        <v>0.890964</v>
      </c>
      <c r="AJ5" s="24">
        <v>7.86534</v>
      </c>
      <c r="AK5" s="24">
        <v>326.703</v>
      </c>
      <c r="AL5" s="23">
        <v>0.846962</v>
      </c>
      <c r="AM5" s="24">
        <v>23.9263</v>
      </c>
      <c r="AN5" s="24">
        <v>11857.66</v>
      </c>
      <c r="AO5" s="23">
        <v>0.847278</v>
      </c>
      <c r="AP5" s="24">
        <v>29.9464</v>
      </c>
      <c r="AQ5" s="24">
        <v>13247.75</v>
      </c>
    </row>
    <row r="6" spans="1:4" ht="17.25">
      <c r="A6" s="25">
        <v>6.9444444444444501E-4</v>
      </c>
      <c r="B6" s="26">
        <v>0.807174</v>
      </c>
      <c r="C6" s="27">
        <v>27.9447</v>
      </c>
      <c r="D6" s="27">
        <v>8247.99</v>
      </c>
      <c r="E6" s="26">
        <v>0.619967</v>
      </c>
      <c r="F6" s="27">
        <v>0.0374223</v>
      </c>
      <c r="G6" s="27">
        <v>12985.68</v>
      </c>
      <c r="H6" s="26">
        <v>0.611791</v>
      </c>
      <c r="I6" s="27">
        <v>0.0411726</v>
      </c>
      <c r="J6" s="27">
        <v>9459.28</v>
      </c>
      <c r="K6" s="26">
        <v>0.877959</v>
      </c>
      <c r="L6" s="27">
        <v>14.6054</v>
      </c>
      <c r="M6" s="27">
        <v>5469.62</v>
      </c>
      <c r="N6" s="26">
        <v>0.875455</v>
      </c>
      <c r="O6" s="27">
        <v>26.3771</v>
      </c>
      <c r="P6" s="27">
        <v>9213.8</v>
      </c>
      <c r="Q6" s="26">
        <v>0.630743</v>
      </c>
      <c r="R6" s="27">
        <v>0.565214</v>
      </c>
      <c r="S6" s="27">
        <v>519.933</v>
      </c>
      <c r="T6" s="26">
        <v>0</v>
      </c>
      <c r="U6" s="27">
        <v>0</v>
      </c>
      <c r="V6" s="27">
        <v>0</v>
      </c>
      <c r="W6" s="26">
        <v>0.988787</v>
      </c>
      <c r="X6" s="27">
        <v>0.627742</v>
      </c>
      <c r="Y6" s="27">
        <v>414.322</v>
      </c>
      <c r="Z6" s="26">
        <v>0.813892</v>
      </c>
      <c r="AA6" s="27">
        <v>3.24424</v>
      </c>
      <c r="AB6" s="27">
        <v>1932.95</v>
      </c>
      <c r="AC6" s="26">
        <v>0</v>
      </c>
      <c r="AD6" s="27">
        <v>0</v>
      </c>
      <c r="AE6" s="27">
        <v>0</v>
      </c>
      <c r="AF6" s="26">
        <v>0.881911</v>
      </c>
      <c r="AG6" s="27">
        <v>5.33035</v>
      </c>
      <c r="AH6" s="27">
        <v>919.451</v>
      </c>
      <c r="AI6" s="26">
        <v>0.889898</v>
      </c>
      <c r="AJ6" s="27">
        <v>7.82189</v>
      </c>
      <c r="AK6" s="27">
        <v>326.831</v>
      </c>
      <c r="AL6" s="26">
        <v>0.843126</v>
      </c>
      <c r="AM6" s="27">
        <v>23.3823</v>
      </c>
      <c r="AN6" s="27">
        <v>11858.05</v>
      </c>
      <c r="AO6" s="26">
        <v>0.846545</v>
      </c>
      <c r="AP6" s="27">
        <v>29.8867</v>
      </c>
      <c r="AQ6" s="27">
        <v>13248.25</v>
      </c>
    </row>
    <row r="7" spans="1:4" ht="17.25">
      <c r="A7" s="25">
        <v>1.38888888888889E-3</v>
      </c>
      <c r="B7" s="26">
        <v>0.808196</v>
      </c>
      <c r="C7" s="27">
        <v>28.0844</v>
      </c>
      <c r="D7" s="27">
        <v>8248.46</v>
      </c>
      <c r="E7" s="26">
        <v>0.61889</v>
      </c>
      <c r="F7" s="27">
        <v>0.0373694</v>
      </c>
      <c r="G7" s="27">
        <v>12985.68</v>
      </c>
      <c r="H7" s="26">
        <v>0.612426</v>
      </c>
      <c r="I7" s="27">
        <v>0.0413587</v>
      </c>
      <c r="J7" s="27">
        <v>9459.28</v>
      </c>
      <c r="K7" s="26">
        <v>0.876695</v>
      </c>
      <c r="L7" s="27">
        <v>14.4704</v>
      </c>
      <c r="M7" s="27">
        <v>5469.87</v>
      </c>
      <c r="N7" s="26">
        <v>0.875252</v>
      </c>
      <c r="O7" s="27">
        <v>26.3513</v>
      </c>
      <c r="P7" s="27">
        <v>9214.25</v>
      </c>
      <c r="Q7" s="26">
        <v>0.630191</v>
      </c>
      <c r="R7" s="27">
        <v>0.56433</v>
      </c>
      <c r="S7" s="27">
        <v>519.943</v>
      </c>
      <c r="T7" s="26">
        <v>0</v>
      </c>
      <c r="U7" s="27">
        <v>0</v>
      </c>
      <c r="V7" s="27">
        <v>0</v>
      </c>
      <c r="W7" s="26">
        <v>0.988845</v>
      </c>
      <c r="X7" s="27">
        <v>0.628856</v>
      </c>
      <c r="Y7" s="27">
        <v>414.332</v>
      </c>
      <c r="Z7" s="26">
        <v>0.813722</v>
      </c>
      <c r="AA7" s="27">
        <v>3.23722</v>
      </c>
      <c r="AB7" s="27">
        <v>1933</v>
      </c>
      <c r="AC7" s="26">
        <v>0</v>
      </c>
      <c r="AD7" s="27">
        <v>0</v>
      </c>
      <c r="AE7" s="27">
        <v>0</v>
      </c>
      <c r="AF7" s="26">
        <v>0.882315</v>
      </c>
      <c r="AG7" s="27">
        <v>5.31842</v>
      </c>
      <c r="AH7" s="27">
        <v>919.538</v>
      </c>
      <c r="AI7" s="26">
        <v>0.89078</v>
      </c>
      <c r="AJ7" s="27">
        <v>7.86907</v>
      </c>
      <c r="AK7" s="27">
        <v>326.962</v>
      </c>
      <c r="AL7" s="26">
        <v>0.842605</v>
      </c>
      <c r="AM7" s="27">
        <v>23.3344</v>
      </c>
      <c r="AN7" s="27">
        <v>11858.44</v>
      </c>
      <c r="AO7" s="26">
        <v>0.846247</v>
      </c>
      <c r="AP7" s="27">
        <v>29.9204</v>
      </c>
      <c r="AQ7" s="27">
        <v>13248.74</v>
      </c>
    </row>
    <row r="8" spans="1:4" ht="17.25">
      <c r="A8" s="25">
        <v>2.0833333333333298E-3</v>
      </c>
      <c r="B8" s="26">
        <v>0.809031</v>
      </c>
      <c r="C8" s="27">
        <v>28.1705</v>
      </c>
      <c r="D8" s="27">
        <v>8248.91</v>
      </c>
      <c r="E8" s="26">
        <v>0.61721</v>
      </c>
      <c r="F8" s="27">
        <v>0.0370034</v>
      </c>
      <c r="G8" s="27">
        <v>12985.69</v>
      </c>
      <c r="H8" s="26">
        <v>0.613165</v>
      </c>
      <c r="I8" s="27">
        <v>0.0412134</v>
      </c>
      <c r="J8" s="27">
        <v>9459.28</v>
      </c>
      <c r="K8" s="26">
        <v>0.876597</v>
      </c>
      <c r="L8" s="27">
        <v>14.4517</v>
      </c>
      <c r="M8" s="27">
        <v>5470.1</v>
      </c>
      <c r="N8" s="26">
        <v>0.875018</v>
      </c>
      <c r="O8" s="27">
        <v>26.2957</v>
      </c>
      <c r="P8" s="27">
        <v>9214.68</v>
      </c>
      <c r="Q8" s="26">
        <v>0.628809</v>
      </c>
      <c r="R8" s="27">
        <v>0.561176</v>
      </c>
      <c r="S8" s="27">
        <v>519.952</v>
      </c>
      <c r="T8" s="26">
        <v>0</v>
      </c>
      <c r="U8" s="27">
        <v>0</v>
      </c>
      <c r="V8" s="27">
        <v>0</v>
      </c>
      <c r="W8" s="26">
        <v>0.988778</v>
      </c>
      <c r="X8" s="27">
        <v>0.627128</v>
      </c>
      <c r="Y8" s="27">
        <v>414.342</v>
      </c>
      <c r="Z8" s="26">
        <v>0.813638</v>
      </c>
      <c r="AA8" s="27">
        <v>3.23591</v>
      </c>
      <c r="AB8" s="27">
        <v>1933.05</v>
      </c>
      <c r="AC8" s="26">
        <v>0</v>
      </c>
      <c r="AD8" s="27">
        <v>0</v>
      </c>
      <c r="AE8" s="27">
        <v>0</v>
      </c>
      <c r="AF8" s="26">
        <v>0.88264</v>
      </c>
      <c r="AG8" s="27">
        <v>5.34446</v>
      </c>
      <c r="AH8" s="27">
        <v>919.627</v>
      </c>
      <c r="AI8" s="26">
        <v>0.899597</v>
      </c>
      <c r="AJ8" s="27">
        <v>0.944438</v>
      </c>
      <c r="AK8" s="27">
        <v>327.077</v>
      </c>
      <c r="AL8" s="26">
        <v>0.845617</v>
      </c>
      <c r="AM8" s="27">
        <v>23.7252</v>
      </c>
      <c r="AN8" s="27">
        <v>11858.84</v>
      </c>
      <c r="AO8" s="26">
        <v>0.846238</v>
      </c>
      <c r="AP8" s="27">
        <v>29.8598</v>
      </c>
      <c r="AQ8" s="27">
        <v>13249.24</v>
      </c>
    </row>
    <row r="9" spans="1:4" ht="17.25">
      <c r="A9" s="25">
        <v>2.7777777777777801E-3</v>
      </c>
      <c r="B9" s="26">
        <v>0.811364</v>
      </c>
      <c r="C9" s="27">
        <v>28.2855</v>
      </c>
      <c r="D9" s="27">
        <v>8249.38</v>
      </c>
      <c r="E9" s="26">
        <v>0.619442</v>
      </c>
      <c r="F9" s="27">
        <v>0.0373081</v>
      </c>
      <c r="G9" s="27">
        <v>12985.69</v>
      </c>
      <c r="H9" s="26">
        <v>0.613422</v>
      </c>
      <c r="I9" s="27">
        <v>0.0411243</v>
      </c>
      <c r="J9" s="27">
        <v>9459.28</v>
      </c>
      <c r="K9" s="26">
        <v>0.877866</v>
      </c>
      <c r="L9" s="27">
        <v>14.5413</v>
      </c>
      <c r="M9" s="27">
        <v>5470.35</v>
      </c>
      <c r="N9" s="26">
        <v>0.871556</v>
      </c>
      <c r="O9" s="27">
        <v>25.5298</v>
      </c>
      <c r="P9" s="27">
        <v>9215.12</v>
      </c>
      <c r="Q9" s="26">
        <v>0.63168</v>
      </c>
      <c r="R9" s="27">
        <v>0.56472</v>
      </c>
      <c r="S9" s="27">
        <v>519.962</v>
      </c>
      <c r="T9" s="26">
        <v>0</v>
      </c>
      <c r="U9" s="27">
        <v>0</v>
      </c>
      <c r="V9" s="27">
        <v>0</v>
      </c>
      <c r="W9" s="26">
        <v>0.988706</v>
      </c>
      <c r="X9" s="27">
        <v>0.62703</v>
      </c>
      <c r="Y9" s="27">
        <v>414.353</v>
      </c>
      <c r="Z9" s="26">
        <v>0.813234</v>
      </c>
      <c r="AA9" s="27">
        <v>3.23487</v>
      </c>
      <c r="AB9" s="27">
        <v>1933.11</v>
      </c>
      <c r="AC9" s="26">
        <v>0</v>
      </c>
      <c r="AD9" s="27">
        <v>0</v>
      </c>
      <c r="AE9" s="27">
        <v>0</v>
      </c>
      <c r="AF9" s="26">
        <v>0.881827</v>
      </c>
      <c r="AG9" s="27">
        <v>5.30292</v>
      </c>
      <c r="AH9" s="27">
        <v>919.715</v>
      </c>
      <c r="AI9" s="26">
        <v>0.898687</v>
      </c>
      <c r="AJ9" s="27">
        <v>0.932736</v>
      </c>
      <c r="AK9" s="27">
        <v>327.092</v>
      </c>
      <c r="AL9" s="26">
        <v>0.849423</v>
      </c>
      <c r="AM9" s="27">
        <v>24.22</v>
      </c>
      <c r="AN9" s="27">
        <v>11859.24</v>
      </c>
      <c r="AO9" s="26">
        <v>0.846491</v>
      </c>
      <c r="AP9" s="27">
        <v>29.8311</v>
      </c>
      <c r="AQ9" s="27">
        <v>13249.74</v>
      </c>
    </row>
    <row r="10" spans="1:4" ht="17.25">
      <c r="A10" s="25">
        <v>3.4722222222222199E-3</v>
      </c>
      <c r="B10" s="26">
        <v>0.811345</v>
      </c>
      <c r="C10" s="27">
        <v>28.3827</v>
      </c>
      <c r="D10" s="27">
        <v>8249.86</v>
      </c>
      <c r="E10" s="26">
        <v>0.618143</v>
      </c>
      <c r="F10" s="27">
        <v>0.0372326</v>
      </c>
      <c r="G10" s="27">
        <v>12985.69</v>
      </c>
      <c r="H10" s="26">
        <v>0.611984</v>
      </c>
      <c r="I10" s="27">
        <v>0.0411958</v>
      </c>
      <c r="J10" s="27">
        <v>9459.28</v>
      </c>
      <c r="K10" s="26">
        <v>0.877298</v>
      </c>
      <c r="L10" s="27">
        <v>14.4938</v>
      </c>
      <c r="M10" s="27">
        <v>5470.59</v>
      </c>
      <c r="N10" s="26">
        <v>0.871287</v>
      </c>
      <c r="O10" s="27">
        <v>25.4834</v>
      </c>
      <c r="P10" s="27">
        <v>9215.54</v>
      </c>
      <c r="Q10" s="26">
        <v>0.631498</v>
      </c>
      <c r="R10" s="27">
        <v>0.564656</v>
      </c>
      <c r="S10" s="27">
        <v>519.971</v>
      </c>
      <c r="T10" s="26">
        <v>0</v>
      </c>
      <c r="U10" s="27">
        <v>0</v>
      </c>
      <c r="V10" s="27">
        <v>0</v>
      </c>
      <c r="W10" s="26">
        <v>0.988832</v>
      </c>
      <c r="X10" s="27">
        <v>0.628472</v>
      </c>
      <c r="Y10" s="27">
        <v>414.363</v>
      </c>
      <c r="Z10" s="26">
        <v>0.813067</v>
      </c>
      <c r="AA10" s="27">
        <v>3.23522</v>
      </c>
      <c r="AB10" s="27">
        <v>1933.16</v>
      </c>
      <c r="AC10" s="26">
        <v>0</v>
      </c>
      <c r="AD10" s="27">
        <v>0</v>
      </c>
      <c r="AE10" s="27">
        <v>0</v>
      </c>
      <c r="AF10" s="26">
        <v>0.879955</v>
      </c>
      <c r="AG10" s="27">
        <v>5.2395</v>
      </c>
      <c r="AH10" s="27">
        <v>919.806</v>
      </c>
      <c r="AI10" s="26">
        <v>0.898927</v>
      </c>
      <c r="AJ10" s="27">
        <v>0.934274</v>
      </c>
      <c r="AK10" s="27">
        <v>327.108</v>
      </c>
      <c r="AL10" s="26">
        <v>0.846018</v>
      </c>
      <c r="AM10" s="27">
        <v>23.7876</v>
      </c>
      <c r="AN10" s="27">
        <v>11859.64</v>
      </c>
      <c r="AO10" s="26">
        <v>0.846132</v>
      </c>
      <c r="AP10" s="27">
        <v>29.8438</v>
      </c>
      <c r="AQ10" s="27">
        <v>13250.24</v>
      </c>
    </row>
    <row r="11" spans="1:4" ht="17.25">
      <c r="A11" s="25">
        <v>4.1666666666666701E-3</v>
      </c>
      <c r="B11" s="26">
        <v>0.814091</v>
      </c>
      <c r="C11" s="27">
        <v>28.4619</v>
      </c>
      <c r="D11" s="27">
        <v>8250.34</v>
      </c>
      <c r="E11" s="26">
        <v>0.618937</v>
      </c>
      <c r="F11" s="27">
        <v>0.037198</v>
      </c>
      <c r="G11" s="27">
        <v>12985.69</v>
      </c>
      <c r="H11" s="26">
        <v>0.614305</v>
      </c>
      <c r="I11" s="27">
        <v>0.0412685</v>
      </c>
      <c r="J11" s="27">
        <v>9459.28</v>
      </c>
      <c r="K11" s="26">
        <v>0.876763</v>
      </c>
      <c r="L11" s="27">
        <v>14.4233</v>
      </c>
      <c r="M11" s="27">
        <v>5470.83</v>
      </c>
      <c r="N11" s="26">
        <v>0.872153</v>
      </c>
      <c r="O11" s="27">
        <v>25.3966</v>
      </c>
      <c r="P11" s="27">
        <v>9215.97</v>
      </c>
      <c r="Q11" s="26">
        <v>0.63173</v>
      </c>
      <c r="R11" s="27">
        <v>0.564979</v>
      </c>
      <c r="S11" s="27">
        <v>519.98</v>
      </c>
      <c r="T11" s="26">
        <v>0</v>
      </c>
      <c r="U11" s="27">
        <v>0</v>
      </c>
      <c r="V11" s="27">
        <v>0</v>
      </c>
      <c r="W11" s="26">
        <v>0.988683</v>
      </c>
      <c r="X11" s="27">
        <v>0.624302</v>
      </c>
      <c r="Y11" s="27">
        <v>414.374</v>
      </c>
      <c r="Z11" s="26">
        <v>0.815254</v>
      </c>
      <c r="AA11" s="27">
        <v>3.23394</v>
      </c>
      <c r="AB11" s="27">
        <v>1933.22</v>
      </c>
      <c r="AC11" s="26">
        <v>0</v>
      </c>
      <c r="AD11" s="27">
        <v>0</v>
      </c>
      <c r="AE11" s="27">
        <v>0</v>
      </c>
      <c r="AF11" s="26">
        <v>0.882292</v>
      </c>
      <c r="AG11" s="27">
        <v>5.28191</v>
      </c>
      <c r="AH11" s="27">
        <v>919.893</v>
      </c>
      <c r="AI11" s="26">
        <v>0.8982</v>
      </c>
      <c r="AJ11" s="27">
        <v>0.926361</v>
      </c>
      <c r="AK11" s="27">
        <v>327.124</v>
      </c>
      <c r="AL11" s="26">
        <v>0.842576</v>
      </c>
      <c r="AM11" s="27">
        <v>23.2804</v>
      </c>
      <c r="AN11" s="27">
        <v>11860.03</v>
      </c>
      <c r="AO11" s="26">
        <v>0.846943</v>
      </c>
      <c r="AP11" s="27">
        <v>29.8222</v>
      </c>
      <c r="AQ11" s="27">
        <v>13250.73</v>
      </c>
    </row>
    <row r="12" spans="1:4" ht="17.25">
      <c r="A12" s="25">
        <v>4.8611111111111103E-3</v>
      </c>
      <c r="B12" s="26">
        <v>0.813265</v>
      </c>
      <c r="C12" s="27">
        <v>28.5259</v>
      </c>
      <c r="D12" s="27">
        <v>8250.8</v>
      </c>
      <c r="E12" s="26">
        <v>0.619877</v>
      </c>
      <c r="F12" s="27">
        <v>0.0373303</v>
      </c>
      <c r="G12" s="27">
        <v>12985.69</v>
      </c>
      <c r="H12" s="26">
        <v>0.614964</v>
      </c>
      <c r="I12" s="27">
        <v>0.0413832</v>
      </c>
      <c r="J12" s="27">
        <v>9459.28</v>
      </c>
      <c r="K12" s="26">
        <v>0.877282</v>
      </c>
      <c r="L12" s="27">
        <v>14.4848</v>
      </c>
      <c r="M12" s="27">
        <v>5471.07</v>
      </c>
      <c r="N12" s="26">
        <v>0.871023</v>
      </c>
      <c r="O12" s="27">
        <v>25.3651</v>
      </c>
      <c r="P12" s="27">
        <v>9216.39</v>
      </c>
      <c r="Q12" s="26">
        <v>0.628954</v>
      </c>
      <c r="R12" s="27">
        <v>0.559908</v>
      </c>
      <c r="S12" s="27">
        <v>519.99</v>
      </c>
      <c r="T12" s="26">
        <v>0</v>
      </c>
      <c r="U12" s="27">
        <v>0</v>
      </c>
      <c r="V12" s="27">
        <v>0</v>
      </c>
      <c r="W12" s="26">
        <v>0.988657</v>
      </c>
      <c r="X12" s="27">
        <v>0.623771</v>
      </c>
      <c r="Y12" s="27">
        <v>414.384</v>
      </c>
      <c r="Z12" s="26">
        <v>0.811729</v>
      </c>
      <c r="AA12" s="27">
        <v>3.23376</v>
      </c>
      <c r="AB12" s="27">
        <v>1933.27</v>
      </c>
      <c r="AC12" s="26">
        <v>0</v>
      </c>
      <c r="AD12" s="27">
        <v>0</v>
      </c>
      <c r="AE12" s="27">
        <v>0</v>
      </c>
      <c r="AF12" s="26">
        <v>0.881894</v>
      </c>
      <c r="AG12" s="27">
        <v>5.36984</v>
      </c>
      <c r="AH12" s="27">
        <v>919.981</v>
      </c>
      <c r="AI12" s="26">
        <v>0.889986</v>
      </c>
      <c r="AJ12" s="27">
        <v>0.943824</v>
      </c>
      <c r="AK12" s="27">
        <v>327.139</v>
      </c>
      <c r="AL12" s="26">
        <v>0.842651</v>
      </c>
      <c r="AM12" s="27">
        <v>23.2528</v>
      </c>
      <c r="AN12" s="27">
        <v>11860.42</v>
      </c>
      <c r="AO12" s="26">
        <v>0.846388</v>
      </c>
      <c r="AP12" s="27">
        <v>29.7511</v>
      </c>
      <c r="AQ12" s="27">
        <v>13251.23</v>
      </c>
    </row>
    <row r="13" spans="1:4" ht="17.25">
      <c r="A13" s="25">
        <v>5.5555555555555601E-3</v>
      </c>
      <c r="B13" s="26">
        <v>0.810883</v>
      </c>
      <c r="C13" s="27">
        <v>28.6289</v>
      </c>
      <c r="D13" s="27">
        <v>8251.29</v>
      </c>
      <c r="E13" s="26">
        <v>0.618888</v>
      </c>
      <c r="F13" s="27">
        <v>0.0374637</v>
      </c>
      <c r="G13" s="27">
        <v>12985.69</v>
      </c>
      <c r="H13" s="26">
        <v>0.610836</v>
      </c>
      <c r="I13" s="27">
        <v>0.0415222</v>
      </c>
      <c r="J13" s="27">
        <v>9459.28</v>
      </c>
      <c r="K13" s="26">
        <v>0.875524</v>
      </c>
      <c r="L13" s="27">
        <v>14.4378</v>
      </c>
      <c r="M13" s="27">
        <v>5471.32</v>
      </c>
      <c r="N13" s="26">
        <v>0.868847</v>
      </c>
      <c r="O13" s="27">
        <v>25.2929</v>
      </c>
      <c r="P13" s="27">
        <v>9216.81</v>
      </c>
      <c r="Q13" s="26">
        <v>0.629544</v>
      </c>
      <c r="R13" s="27">
        <v>0.564552</v>
      </c>
      <c r="S13" s="27">
        <v>519.999</v>
      </c>
      <c r="T13" s="26">
        <v>0</v>
      </c>
      <c r="U13" s="27">
        <v>0</v>
      </c>
      <c r="V13" s="27">
        <v>0</v>
      </c>
      <c r="W13" s="26">
        <v>0.988862</v>
      </c>
      <c r="X13" s="27">
        <v>0.628942</v>
      </c>
      <c r="Y13" s="27">
        <v>414.395</v>
      </c>
      <c r="Z13" s="26">
        <v>0.811471</v>
      </c>
      <c r="AA13" s="27">
        <v>3.23803</v>
      </c>
      <c r="AB13" s="27">
        <v>1933.32</v>
      </c>
      <c r="AC13" s="26">
        <v>0</v>
      </c>
      <c r="AD13" s="27">
        <v>0</v>
      </c>
      <c r="AE13" s="27">
        <v>0</v>
      </c>
      <c r="AF13" s="26">
        <v>0.879236</v>
      </c>
      <c r="AG13" s="27">
        <v>5.26231</v>
      </c>
      <c r="AH13" s="27">
        <v>920.069</v>
      </c>
      <c r="AI13" s="26">
        <v>0.888301</v>
      </c>
      <c r="AJ13" s="27">
        <v>0.940369</v>
      </c>
      <c r="AK13" s="27">
        <v>327.155</v>
      </c>
      <c r="AL13" s="26">
        <v>0.844543</v>
      </c>
      <c r="AM13" s="27">
        <v>23.7366</v>
      </c>
      <c r="AN13" s="27">
        <v>11860.81</v>
      </c>
      <c r="AO13" s="26">
        <v>0.844258</v>
      </c>
      <c r="AP13" s="27">
        <v>29.7565</v>
      </c>
      <c r="AQ13" s="27">
        <v>13251.73</v>
      </c>
    </row>
    <row r="14" spans="1:4" ht="17.25">
      <c r="A14" s="25">
        <v>6.2500000000000003E-3</v>
      </c>
      <c r="B14" s="26">
        <v>0.811014</v>
      </c>
      <c r="C14" s="27">
        <v>28.753</v>
      </c>
      <c r="D14" s="27">
        <v>8251.76</v>
      </c>
      <c r="E14" s="26">
        <v>0.618237</v>
      </c>
      <c r="F14" s="27">
        <v>0.0374545</v>
      </c>
      <c r="G14" s="27">
        <v>12985.69</v>
      </c>
      <c r="H14" s="26">
        <v>0.61434</v>
      </c>
      <c r="I14" s="27">
        <v>0.0418116</v>
      </c>
      <c r="J14" s="27">
        <v>9459.28</v>
      </c>
      <c r="K14" s="26">
        <v>0.8744</v>
      </c>
      <c r="L14" s="27">
        <v>14.3339</v>
      </c>
      <c r="M14" s="27">
        <v>5471.56</v>
      </c>
      <c r="N14" s="26">
        <v>0.868516</v>
      </c>
      <c r="O14" s="27">
        <v>25.1888</v>
      </c>
      <c r="P14" s="27">
        <v>9217.22</v>
      </c>
      <c r="Q14" s="26">
        <v>0.629619</v>
      </c>
      <c r="R14" s="27">
        <v>0.564718</v>
      </c>
      <c r="S14" s="27">
        <v>520.008</v>
      </c>
      <c r="T14" s="26">
        <v>0</v>
      </c>
      <c r="U14" s="27">
        <v>0</v>
      </c>
      <c r="V14" s="27">
        <v>0</v>
      </c>
      <c r="W14" s="26">
        <v>0.988876</v>
      </c>
      <c r="X14" s="27">
        <v>0.629006</v>
      </c>
      <c r="Y14" s="27">
        <v>414.405</v>
      </c>
      <c r="Z14" s="26">
        <v>0.811819</v>
      </c>
      <c r="AA14" s="27">
        <v>3.2315</v>
      </c>
      <c r="AB14" s="27">
        <v>1933.38</v>
      </c>
      <c r="AC14" s="26">
        <v>0</v>
      </c>
      <c r="AD14" s="27">
        <v>0</v>
      </c>
      <c r="AE14" s="27">
        <v>0</v>
      </c>
      <c r="AF14" s="26">
        <v>0.880897</v>
      </c>
      <c r="AG14" s="27">
        <v>5.33572</v>
      </c>
      <c r="AH14" s="27">
        <v>920.16</v>
      </c>
      <c r="AI14" s="26">
        <v>0.887965</v>
      </c>
      <c r="AJ14" s="27">
        <v>0.937485</v>
      </c>
      <c r="AK14" s="27">
        <v>327.17</v>
      </c>
      <c r="AL14" s="26">
        <v>0.843977</v>
      </c>
      <c r="AM14" s="27">
        <v>23.704</v>
      </c>
      <c r="AN14" s="27">
        <v>11861.21</v>
      </c>
      <c r="AO14" s="26">
        <v>0.843656</v>
      </c>
      <c r="AP14" s="27">
        <v>29.6711</v>
      </c>
      <c r="AQ14" s="27">
        <v>13252.21</v>
      </c>
    </row>
    <row r="15" spans="1:4" ht="17.25">
      <c r="A15" s="25">
        <v>6.9444444444444397E-3</v>
      </c>
      <c r="B15" s="26">
        <v>0.811792</v>
      </c>
      <c r="C15" s="27">
        <v>28.7867</v>
      </c>
      <c r="D15" s="27">
        <v>8252.25</v>
      </c>
      <c r="E15" s="26">
        <v>0.616486</v>
      </c>
      <c r="F15" s="27">
        <v>0.0372853</v>
      </c>
      <c r="G15" s="27">
        <v>12985.69</v>
      </c>
      <c r="H15" s="26">
        <v>0.61585</v>
      </c>
      <c r="I15" s="27">
        <v>0.0418146</v>
      </c>
      <c r="J15" s="27">
        <v>9459.28</v>
      </c>
      <c r="K15" s="26">
        <v>0.875481</v>
      </c>
      <c r="L15" s="27">
        <v>14.428</v>
      </c>
      <c r="M15" s="27">
        <v>5471.79</v>
      </c>
      <c r="N15" s="26">
        <v>0.868166</v>
      </c>
      <c r="O15" s="27">
        <v>25.1378</v>
      </c>
      <c r="P15" s="27">
        <v>9217.65</v>
      </c>
      <c r="Q15" s="26">
        <v>0.628961</v>
      </c>
      <c r="R15" s="27">
        <v>0.563179</v>
      </c>
      <c r="S15" s="27">
        <v>520.018</v>
      </c>
      <c r="T15" s="26">
        <v>0</v>
      </c>
      <c r="U15" s="27">
        <v>0</v>
      </c>
      <c r="V15" s="27">
        <v>0</v>
      </c>
      <c r="W15" s="26">
        <v>0.988841</v>
      </c>
      <c r="X15" s="27">
        <v>0.629391</v>
      </c>
      <c r="Y15" s="27">
        <v>414.416</v>
      </c>
      <c r="Z15" s="26">
        <v>0.810069</v>
      </c>
      <c r="AA15" s="27">
        <v>3.23352</v>
      </c>
      <c r="AB15" s="27">
        <v>1933.43</v>
      </c>
      <c r="AC15" s="26">
        <v>0</v>
      </c>
      <c r="AD15" s="27">
        <v>0</v>
      </c>
      <c r="AE15" s="27">
        <v>0</v>
      </c>
      <c r="AF15" s="26">
        <v>0.878751</v>
      </c>
      <c r="AG15" s="27">
        <v>5.25767</v>
      </c>
      <c r="AH15" s="27">
        <v>920.247</v>
      </c>
      <c r="AI15" s="26">
        <v>0.88801</v>
      </c>
      <c r="AJ15" s="27">
        <v>0.938511</v>
      </c>
      <c r="AK15" s="27">
        <v>327.186</v>
      </c>
      <c r="AL15" s="26">
        <v>0.840676</v>
      </c>
      <c r="AM15" s="27">
        <v>23.207</v>
      </c>
      <c r="AN15" s="27">
        <v>11861.6</v>
      </c>
      <c r="AO15" s="26">
        <v>0.843754</v>
      </c>
      <c r="AP15" s="27">
        <v>29.6621</v>
      </c>
      <c r="AQ15" s="27">
        <v>13252.71</v>
      </c>
    </row>
    <row r="16" spans="1:4" ht="17.25">
      <c r="A16" s="25">
        <v>7.6388888888888904E-3</v>
      </c>
      <c r="B16" s="26">
        <v>0.811859</v>
      </c>
      <c r="C16" s="27">
        <v>28.8828</v>
      </c>
      <c r="D16" s="27">
        <v>8252.73</v>
      </c>
      <c r="E16" s="26">
        <v>0.618106</v>
      </c>
      <c r="F16" s="27">
        <v>0.0375095</v>
      </c>
      <c r="G16" s="27">
        <v>12985.69</v>
      </c>
      <c r="H16" s="26">
        <v>0.609462</v>
      </c>
      <c r="I16" s="27">
        <v>0.0415405</v>
      </c>
      <c r="J16" s="27">
        <v>9459.28</v>
      </c>
      <c r="K16" s="26">
        <v>0.875394</v>
      </c>
      <c r="L16" s="27">
        <v>14.4638</v>
      </c>
      <c r="M16" s="27">
        <v>5472.03</v>
      </c>
      <c r="N16" s="26">
        <v>0.86718</v>
      </c>
      <c r="O16" s="27">
        <v>25.0803</v>
      </c>
      <c r="P16" s="27">
        <v>9218.07</v>
      </c>
      <c r="Q16" s="26">
        <v>0.627963</v>
      </c>
      <c r="R16" s="27">
        <v>0.562203</v>
      </c>
      <c r="S16" s="27">
        <v>520.028</v>
      </c>
      <c r="T16" s="26">
        <v>0</v>
      </c>
      <c r="U16" s="27">
        <v>0</v>
      </c>
      <c r="V16" s="27">
        <v>0</v>
      </c>
      <c r="W16" s="26">
        <v>0.988856</v>
      </c>
      <c r="X16" s="27">
        <v>0.627945</v>
      </c>
      <c r="Y16" s="27">
        <v>414.426</v>
      </c>
      <c r="Z16" s="26">
        <v>0.810513</v>
      </c>
      <c r="AA16" s="27">
        <v>3.22501</v>
      </c>
      <c r="AB16" s="27">
        <v>1933.49</v>
      </c>
      <c r="AC16" s="26">
        <v>0</v>
      </c>
      <c r="AD16" s="27">
        <v>0</v>
      </c>
      <c r="AE16" s="27">
        <v>0</v>
      </c>
      <c r="AF16" s="26">
        <v>0.879971</v>
      </c>
      <c r="AG16" s="27">
        <v>5.29662</v>
      </c>
      <c r="AH16" s="27">
        <v>920.335</v>
      </c>
      <c r="AI16" s="26">
        <v>0.887455</v>
      </c>
      <c r="AJ16" s="27">
        <v>0.935376</v>
      </c>
      <c r="AK16" s="27">
        <v>327.202</v>
      </c>
      <c r="AL16" s="26">
        <v>0.839959</v>
      </c>
      <c r="AM16" s="27">
        <v>23.1676</v>
      </c>
      <c r="AN16" s="27">
        <v>11861.98</v>
      </c>
      <c r="AO16" s="26">
        <v>0.842876</v>
      </c>
      <c r="AP16" s="27">
        <v>29.6375</v>
      </c>
      <c r="AQ16" s="27">
        <v>13253.2</v>
      </c>
    </row>
    <row r="17" spans="1:4" ht="17.25">
      <c r="A17" s="25">
        <v>8.3333333333333297E-3</v>
      </c>
      <c r="B17" s="26">
        <v>0.812427</v>
      </c>
      <c r="C17" s="27">
        <v>28.9896</v>
      </c>
      <c r="D17" s="27">
        <v>8253.2</v>
      </c>
      <c r="E17" s="26">
        <v>0.615942</v>
      </c>
      <c r="F17" s="27">
        <v>0.0373807</v>
      </c>
      <c r="G17" s="27">
        <v>12985.69</v>
      </c>
      <c r="H17" s="26">
        <v>0.614727</v>
      </c>
      <c r="I17" s="27">
        <v>0.041507</v>
      </c>
      <c r="J17" s="27">
        <v>9459.28</v>
      </c>
      <c r="K17" s="26">
        <v>0.812122</v>
      </c>
      <c r="L17" s="27">
        <v>2.0495</v>
      </c>
      <c r="M17" s="27">
        <v>5472.24</v>
      </c>
      <c r="N17" s="26">
        <v>0.867143</v>
      </c>
      <c r="O17" s="27">
        <v>25.0449</v>
      </c>
      <c r="P17" s="27">
        <v>9218.5</v>
      </c>
      <c r="Q17" s="26">
        <v>0.628263</v>
      </c>
      <c r="R17" s="27">
        <v>0.563624</v>
      </c>
      <c r="S17" s="27">
        <v>520.037</v>
      </c>
      <c r="T17" s="26">
        <v>0</v>
      </c>
      <c r="U17" s="27">
        <v>0</v>
      </c>
      <c r="V17" s="27">
        <v>0</v>
      </c>
      <c r="W17" s="26">
        <v>0.988877</v>
      </c>
      <c r="X17" s="27">
        <v>0.628138</v>
      </c>
      <c r="Y17" s="27">
        <v>414.437</v>
      </c>
      <c r="Z17" s="26">
        <v>0.809785</v>
      </c>
      <c r="AA17" s="27">
        <v>3.21654</v>
      </c>
      <c r="AB17" s="27">
        <v>1933.54</v>
      </c>
      <c r="AC17" s="26">
        <v>0</v>
      </c>
      <c r="AD17" s="27">
        <v>0</v>
      </c>
      <c r="AE17" s="27">
        <v>0</v>
      </c>
      <c r="AF17" s="26">
        <v>0.880308</v>
      </c>
      <c r="AG17" s="27">
        <v>5.31469</v>
      </c>
      <c r="AH17" s="27">
        <v>920.422</v>
      </c>
      <c r="AI17" s="26">
        <v>0.887768</v>
      </c>
      <c r="AJ17" s="27">
        <v>0.934259</v>
      </c>
      <c r="AK17" s="27">
        <v>327.217</v>
      </c>
      <c r="AL17" s="26">
        <v>0.840078</v>
      </c>
      <c r="AM17" s="27">
        <v>23.1849</v>
      </c>
      <c r="AN17" s="27">
        <v>11862.37</v>
      </c>
      <c r="AO17" s="26">
        <v>0.843008</v>
      </c>
      <c r="AP17" s="27">
        <v>29.6607</v>
      </c>
      <c r="AQ17" s="27">
        <v>13253.71</v>
      </c>
    </row>
    <row r="18" spans="1:4" ht="17.25">
      <c r="A18" s="25">
        <v>9.0277777777777804E-3</v>
      </c>
      <c r="B18" s="26">
        <v>0.812538</v>
      </c>
      <c r="C18" s="27">
        <v>29.0216</v>
      </c>
      <c r="D18" s="27">
        <v>8253.69</v>
      </c>
      <c r="E18" s="26">
        <v>0.6162</v>
      </c>
      <c r="F18" s="27">
        <v>0.0372818</v>
      </c>
      <c r="G18" s="27">
        <v>12985.69</v>
      </c>
      <c r="H18" s="26">
        <v>0.614094</v>
      </c>
      <c r="I18" s="27">
        <v>0.0412719</v>
      </c>
      <c r="J18" s="27">
        <v>9459.29</v>
      </c>
      <c r="K18" s="26">
        <v>0.811668</v>
      </c>
      <c r="L18" s="27">
        <v>2.04252</v>
      </c>
      <c r="M18" s="27">
        <v>5472.27</v>
      </c>
      <c r="N18" s="26">
        <v>0.866869</v>
      </c>
      <c r="O18" s="27">
        <v>25.0448</v>
      </c>
      <c r="P18" s="27">
        <v>9218.91</v>
      </c>
      <c r="Q18" s="26">
        <v>0.628625</v>
      </c>
      <c r="R18" s="27">
        <v>0.563255</v>
      </c>
      <c r="S18" s="27">
        <v>520.046</v>
      </c>
      <c r="T18" s="26">
        <v>0</v>
      </c>
      <c r="U18" s="27">
        <v>0</v>
      </c>
      <c r="V18" s="27">
        <v>0</v>
      </c>
      <c r="W18" s="26">
        <v>0.989001</v>
      </c>
      <c r="X18" s="27">
        <v>0.629748</v>
      </c>
      <c r="Y18" s="27">
        <v>414.447</v>
      </c>
      <c r="Z18" s="26">
        <v>0.810973</v>
      </c>
      <c r="AA18" s="27">
        <v>3.21112</v>
      </c>
      <c r="AB18" s="27">
        <v>1933.59</v>
      </c>
      <c r="AC18" s="26">
        <v>0</v>
      </c>
      <c r="AD18" s="27">
        <v>0</v>
      </c>
      <c r="AE18" s="27">
        <v>0</v>
      </c>
      <c r="AF18" s="26">
        <v>0.880775</v>
      </c>
      <c r="AG18" s="27">
        <v>5.28535</v>
      </c>
      <c r="AH18" s="27">
        <v>920.509</v>
      </c>
      <c r="AI18" s="26">
        <v>0.882174</v>
      </c>
      <c r="AJ18" s="27">
        <v>7.44919</v>
      </c>
      <c r="AK18" s="27">
        <v>327.261</v>
      </c>
      <c r="AL18" s="26">
        <v>0.843891</v>
      </c>
      <c r="AM18" s="27">
        <v>23.6476</v>
      </c>
      <c r="AN18" s="27">
        <v>11862.75</v>
      </c>
      <c r="AO18" s="26">
        <v>0.842953</v>
      </c>
      <c r="AP18" s="27">
        <v>29.6077</v>
      </c>
      <c r="AQ18" s="27">
        <v>13254.2</v>
      </c>
    </row>
    <row r="19" spans="1:4" ht="17.25">
      <c r="A19" s="25">
        <v>9.7222222222222206E-3</v>
      </c>
      <c r="B19" s="26">
        <v>0.815504</v>
      </c>
      <c r="C19" s="27">
        <v>29.1081</v>
      </c>
      <c r="D19" s="27">
        <v>8254.17</v>
      </c>
      <c r="E19" s="26">
        <v>0.616683</v>
      </c>
      <c r="F19" s="27">
        <v>0.0371604</v>
      </c>
      <c r="G19" s="27">
        <v>12985.69</v>
      </c>
      <c r="H19" s="26">
        <v>0.611102</v>
      </c>
      <c r="I19" s="27">
        <v>0.0410517</v>
      </c>
      <c r="J19" s="27">
        <v>9459.29</v>
      </c>
      <c r="K19" s="26">
        <v>0.812041</v>
      </c>
      <c r="L19" s="27">
        <v>2.03419</v>
      </c>
      <c r="M19" s="27">
        <v>5472.3</v>
      </c>
      <c r="N19" s="26">
        <v>0.867601</v>
      </c>
      <c r="O19" s="27">
        <v>24.952</v>
      </c>
      <c r="P19" s="27">
        <v>9219.32</v>
      </c>
      <c r="Q19" s="26">
        <v>0.629197</v>
      </c>
      <c r="R19" s="27">
        <v>0.56291</v>
      </c>
      <c r="S19" s="27">
        <v>520.055</v>
      </c>
      <c r="T19" s="26">
        <v>0</v>
      </c>
      <c r="U19" s="27">
        <v>0</v>
      </c>
      <c r="V19" s="27">
        <v>0</v>
      </c>
      <c r="W19" s="26">
        <v>0.988767</v>
      </c>
      <c r="X19" s="27">
        <v>0.626401</v>
      </c>
      <c r="Y19" s="27">
        <v>414.457</v>
      </c>
      <c r="Z19" s="26">
        <v>0.809462</v>
      </c>
      <c r="AA19" s="27">
        <v>3.21102</v>
      </c>
      <c r="AB19" s="27">
        <v>1933.65</v>
      </c>
      <c r="AC19" s="26">
        <v>0</v>
      </c>
      <c r="AD19" s="27">
        <v>0</v>
      </c>
      <c r="AE19" s="27">
        <v>0</v>
      </c>
      <c r="AF19" s="26">
        <v>0.880221</v>
      </c>
      <c r="AG19" s="27">
        <v>5.30422</v>
      </c>
      <c r="AH19" s="27">
        <v>920.6</v>
      </c>
      <c r="AI19" s="26">
        <v>0.887941</v>
      </c>
      <c r="AJ19" s="27">
        <v>7.72535</v>
      </c>
      <c r="AK19" s="27">
        <v>327.388</v>
      </c>
      <c r="AL19" s="26">
        <v>0.844472</v>
      </c>
      <c r="AM19" s="27">
        <v>23.5916</v>
      </c>
      <c r="AN19" s="27">
        <v>11863.15</v>
      </c>
      <c r="AO19" s="26">
        <v>0.844064</v>
      </c>
      <c r="AP19" s="27">
        <v>29.5876</v>
      </c>
      <c r="AQ19" s="27">
        <v>13254.69</v>
      </c>
    </row>
    <row r="20" spans="1:4" ht="17.25">
      <c r="A20" s="25">
        <v>1.0416666666666701E-2</v>
      </c>
      <c r="B20" s="26">
        <v>0.816716</v>
      </c>
      <c r="C20" s="27">
        <v>29.2479</v>
      </c>
      <c r="D20" s="27">
        <v>8254.66</v>
      </c>
      <c r="E20" s="26">
        <v>0.615769</v>
      </c>
      <c r="F20" s="27">
        <v>0.0372022</v>
      </c>
      <c r="G20" s="27">
        <v>12985.69</v>
      </c>
      <c r="H20" s="26">
        <v>0.612292</v>
      </c>
      <c r="I20" s="27">
        <v>0.0412051</v>
      </c>
      <c r="J20" s="27">
        <v>9459.29</v>
      </c>
      <c r="K20" s="26">
        <v>0.811502</v>
      </c>
      <c r="L20" s="27">
        <v>2.03965</v>
      </c>
      <c r="M20" s="27">
        <v>5472.34</v>
      </c>
      <c r="N20" s="26">
        <v>0.867406</v>
      </c>
      <c r="O20" s="27">
        <v>24.9058</v>
      </c>
      <c r="P20" s="27">
        <v>9219.73</v>
      </c>
      <c r="Q20" s="26">
        <v>0.630015</v>
      </c>
      <c r="R20" s="27">
        <v>0.564036</v>
      </c>
      <c r="S20" s="27">
        <v>520.065</v>
      </c>
      <c r="T20" s="26">
        <v>0</v>
      </c>
      <c r="U20" s="27">
        <v>0</v>
      </c>
      <c r="V20" s="27">
        <v>0</v>
      </c>
      <c r="W20" s="26">
        <v>0.988763</v>
      </c>
      <c r="X20" s="27">
        <v>0.627748</v>
      </c>
      <c r="Y20" s="27">
        <v>414.468</v>
      </c>
      <c r="Z20" s="26">
        <v>0.808511</v>
      </c>
      <c r="AA20" s="27">
        <v>3.22429</v>
      </c>
      <c r="AB20" s="27">
        <v>1933.7</v>
      </c>
      <c r="AC20" s="26">
        <v>0</v>
      </c>
      <c r="AD20" s="27">
        <v>0</v>
      </c>
      <c r="AE20" s="27">
        <v>0</v>
      </c>
      <c r="AF20" s="26">
        <v>0.879736</v>
      </c>
      <c r="AG20" s="27">
        <v>5.32949</v>
      </c>
      <c r="AH20" s="27">
        <v>920.689</v>
      </c>
      <c r="AI20" s="26">
        <v>0.88884</v>
      </c>
      <c r="AJ20" s="27">
        <v>7.78863</v>
      </c>
      <c r="AK20" s="27">
        <v>327.519</v>
      </c>
      <c r="AL20" s="26">
        <v>0.840822</v>
      </c>
      <c r="AM20" s="27">
        <v>23.122</v>
      </c>
      <c r="AN20" s="27">
        <v>11863.54</v>
      </c>
      <c r="AO20" s="26">
        <v>0.843997</v>
      </c>
      <c r="AP20" s="27">
        <v>29.5724</v>
      </c>
      <c r="AQ20" s="27">
        <v>13255.18</v>
      </c>
    </row>
    <row r="21" spans="1:4" ht="17.25">
      <c r="A21" s="25">
        <v>1.1111111111111099E-2</v>
      </c>
      <c r="B21" s="26">
        <v>0.813031</v>
      </c>
      <c r="C21" s="27">
        <v>29.2936</v>
      </c>
      <c r="D21" s="27">
        <v>8255.14</v>
      </c>
      <c r="E21" s="26">
        <v>0.617967</v>
      </c>
      <c r="F21" s="27">
        <v>0.0374956</v>
      </c>
      <c r="G21" s="27">
        <v>12985.69</v>
      </c>
      <c r="H21" s="26">
        <v>0.608685</v>
      </c>
      <c r="I21" s="27">
        <v>0.0414955</v>
      </c>
      <c r="J21" s="27">
        <v>9459.29</v>
      </c>
      <c r="K21" s="26">
        <v>0.870201</v>
      </c>
      <c r="L21" s="27">
        <v>8.33423</v>
      </c>
      <c r="M21" s="27">
        <v>5472.46</v>
      </c>
      <c r="N21" s="26">
        <v>0.865025</v>
      </c>
      <c r="O21" s="27">
        <v>24.9056</v>
      </c>
      <c r="P21" s="27">
        <v>9220.14</v>
      </c>
      <c r="Q21" s="26">
        <v>0.626761</v>
      </c>
      <c r="R21" s="27">
        <v>0.562282</v>
      </c>
      <c r="S21" s="27">
        <v>520.074</v>
      </c>
      <c r="T21" s="26">
        <v>0</v>
      </c>
      <c r="U21" s="27">
        <v>0</v>
      </c>
      <c r="V21" s="27">
        <v>0</v>
      </c>
      <c r="W21" s="26">
        <v>0.988967</v>
      </c>
      <c r="X21" s="27">
        <v>0.62998</v>
      </c>
      <c r="Y21" s="27">
        <v>414.478</v>
      </c>
      <c r="Z21" s="26">
        <v>0.808083</v>
      </c>
      <c r="AA21" s="27">
        <v>3.2235</v>
      </c>
      <c r="AB21" s="27">
        <v>1933.75</v>
      </c>
      <c r="AC21" s="26">
        <v>0</v>
      </c>
      <c r="AD21" s="27">
        <v>0</v>
      </c>
      <c r="AE21" s="27">
        <v>0</v>
      </c>
      <c r="AF21" s="26">
        <v>0.880304</v>
      </c>
      <c r="AG21" s="27">
        <v>5.36996</v>
      </c>
      <c r="AH21" s="27">
        <v>920.777</v>
      </c>
      <c r="AI21" s="26">
        <v>0.88762</v>
      </c>
      <c r="AJ21" s="27">
        <v>7.80461</v>
      </c>
      <c r="AK21" s="27">
        <v>327.648</v>
      </c>
      <c r="AL21" s="26">
        <v>0.838747</v>
      </c>
      <c r="AM21" s="27">
        <v>23.1324</v>
      </c>
      <c r="AN21" s="27">
        <v>11863.93</v>
      </c>
      <c r="AO21" s="26">
        <v>0.841492</v>
      </c>
      <c r="AP21" s="27">
        <v>29.6085</v>
      </c>
      <c r="AQ21" s="27">
        <v>13255.68</v>
      </c>
    </row>
    <row r="22" spans="1:4" ht="17.25">
      <c r="A22" s="25">
        <v>1.18055555555556E-2</v>
      </c>
      <c r="B22" s="26">
        <v>0.814051</v>
      </c>
      <c r="C22" s="27">
        <v>29.4415</v>
      </c>
      <c r="D22" s="27">
        <v>8255.64</v>
      </c>
      <c r="E22" s="26">
        <v>0.617187</v>
      </c>
      <c r="F22" s="27">
        <v>0.0376564</v>
      </c>
      <c r="G22" s="27">
        <v>12985.69</v>
      </c>
      <c r="H22" s="26">
        <v>0.611862</v>
      </c>
      <c r="I22" s="27">
        <v>0.0417934</v>
      </c>
      <c r="J22" s="27">
        <v>9459.29</v>
      </c>
      <c r="K22" s="26">
        <v>0.869693</v>
      </c>
      <c r="L22" s="27">
        <v>8.32117</v>
      </c>
      <c r="M22" s="27">
        <v>5472.59</v>
      </c>
      <c r="N22" s="26">
        <v>0.864771</v>
      </c>
      <c r="O22" s="27">
        <v>24.8777</v>
      </c>
      <c r="P22" s="27">
        <v>9220.56</v>
      </c>
      <c r="Q22" s="26">
        <v>0.627175</v>
      </c>
      <c r="R22" s="27">
        <v>0.563809</v>
      </c>
      <c r="S22" s="27">
        <v>520.084</v>
      </c>
      <c r="T22" s="26">
        <v>0</v>
      </c>
      <c r="U22" s="27">
        <v>0</v>
      </c>
      <c r="V22" s="27">
        <v>0</v>
      </c>
      <c r="W22" s="26">
        <v>0.988997</v>
      </c>
      <c r="X22" s="27">
        <v>0.631964</v>
      </c>
      <c r="Y22" s="27">
        <v>414.489</v>
      </c>
      <c r="Z22" s="26">
        <v>0.80787</v>
      </c>
      <c r="AA22" s="27">
        <v>3.22801</v>
      </c>
      <c r="AB22" s="27">
        <v>1933.81</v>
      </c>
      <c r="AC22" s="26">
        <v>0</v>
      </c>
      <c r="AD22" s="27">
        <v>0</v>
      </c>
      <c r="AE22" s="27">
        <v>0</v>
      </c>
      <c r="AF22" s="26">
        <v>0.879375</v>
      </c>
      <c r="AG22" s="27">
        <v>5.33623</v>
      </c>
      <c r="AH22" s="27">
        <v>920.866</v>
      </c>
      <c r="AI22" s="26">
        <v>0.888023</v>
      </c>
      <c r="AJ22" s="27">
        <v>7.83352</v>
      </c>
      <c r="AK22" s="27">
        <v>327.778</v>
      </c>
      <c r="AL22" s="26">
        <v>0.838777</v>
      </c>
      <c r="AM22" s="27">
        <v>23.1488</v>
      </c>
      <c r="AN22" s="27">
        <v>11864.32</v>
      </c>
      <c r="AO22" s="26">
        <v>0.841724</v>
      </c>
      <c r="AP22" s="27">
        <v>29.6246</v>
      </c>
      <c r="AQ22" s="27">
        <v>13256.16</v>
      </c>
    </row>
    <row r="23" spans="1:4" ht="17.25">
      <c r="A23" s="25">
        <v>1.2500000000000001E-2</v>
      </c>
      <c r="B23" s="26">
        <v>0.814203</v>
      </c>
      <c r="C23" s="27">
        <v>29.4945</v>
      </c>
      <c r="D23" s="27">
        <v>8256.12</v>
      </c>
      <c r="E23" s="26">
        <v>0.617954</v>
      </c>
      <c r="F23" s="27">
        <v>0.0376377</v>
      </c>
      <c r="G23" s="27">
        <v>12985.69</v>
      </c>
      <c r="H23" s="26">
        <v>0.613406</v>
      </c>
      <c r="I23" s="27">
        <v>0.0419053</v>
      </c>
      <c r="J23" s="27">
        <v>9459.29</v>
      </c>
      <c r="K23" s="26">
        <v>0.873131</v>
      </c>
      <c r="L23" s="27">
        <v>14.315</v>
      </c>
      <c r="M23" s="27">
        <v>5472.76</v>
      </c>
      <c r="N23" s="26">
        <v>0.863659</v>
      </c>
      <c r="O23" s="27">
        <v>24.6718</v>
      </c>
      <c r="P23" s="27">
        <v>9220.98</v>
      </c>
      <c r="Q23" s="26">
        <v>0.627467</v>
      </c>
      <c r="R23" s="27">
        <v>0.564444</v>
      </c>
      <c r="S23" s="27">
        <v>520.093</v>
      </c>
      <c r="T23" s="26">
        <v>0</v>
      </c>
      <c r="U23" s="27">
        <v>0</v>
      </c>
      <c r="V23" s="27">
        <v>0</v>
      </c>
      <c r="W23" s="26">
        <v>0.988945</v>
      </c>
      <c r="X23" s="27">
        <v>0.631541</v>
      </c>
      <c r="Y23" s="27">
        <v>414.499</v>
      </c>
      <c r="Z23" s="26">
        <v>0.808658</v>
      </c>
      <c r="AA23" s="27">
        <v>3.22412</v>
      </c>
      <c r="AB23" s="27">
        <v>1933.86</v>
      </c>
      <c r="AC23" s="26">
        <v>0</v>
      </c>
      <c r="AD23" s="27">
        <v>0</v>
      </c>
      <c r="AE23" s="27">
        <v>0</v>
      </c>
      <c r="AF23" s="26">
        <v>0.879487</v>
      </c>
      <c r="AG23" s="27">
        <v>5.33463</v>
      </c>
      <c r="AH23" s="27">
        <v>920.958</v>
      </c>
      <c r="AI23" s="26">
        <v>0.888842</v>
      </c>
      <c r="AJ23" s="27">
        <v>7.88186</v>
      </c>
      <c r="AK23" s="27">
        <v>327.911</v>
      </c>
      <c r="AL23" s="26">
        <v>0.838799</v>
      </c>
      <c r="AM23" s="27">
        <v>23.1244</v>
      </c>
      <c r="AN23" s="27">
        <v>11864.7</v>
      </c>
      <c r="AO23" s="26">
        <v>0.841663</v>
      </c>
      <c r="AP23" s="27">
        <v>29.6037</v>
      </c>
      <c r="AQ23" s="27">
        <v>13256.66</v>
      </c>
    </row>
    <row r="24" spans="1:4" ht="17.25">
      <c r="A24" s="25">
        <v>1.3194444444444399E-2</v>
      </c>
      <c r="B24" s="26">
        <v>0.815588</v>
      </c>
      <c r="C24" s="27">
        <v>29.6348</v>
      </c>
      <c r="D24" s="27">
        <v>8256.62</v>
      </c>
      <c r="E24" s="26">
        <v>0.616087</v>
      </c>
      <c r="F24" s="27">
        <v>0.0376011</v>
      </c>
      <c r="G24" s="27">
        <v>12985.7</v>
      </c>
      <c r="H24" s="26">
        <v>0.6143</v>
      </c>
      <c r="I24" s="27">
        <v>0.0421149</v>
      </c>
      <c r="J24" s="27">
        <v>9459.29</v>
      </c>
      <c r="K24" s="26">
        <v>0.874996</v>
      </c>
      <c r="L24" s="27">
        <v>14.4881</v>
      </c>
      <c r="M24" s="27">
        <v>5473</v>
      </c>
      <c r="N24" s="26">
        <v>0.861339</v>
      </c>
      <c r="O24" s="27">
        <v>24.2738</v>
      </c>
      <c r="P24" s="27">
        <v>9221.4</v>
      </c>
      <c r="Q24" s="26">
        <v>0.627852</v>
      </c>
      <c r="R24" s="27">
        <v>0.565453</v>
      </c>
      <c r="S24" s="27">
        <v>520.103</v>
      </c>
      <c r="T24" s="26">
        <v>0</v>
      </c>
      <c r="U24" s="27">
        <v>0</v>
      </c>
      <c r="V24" s="27">
        <v>0</v>
      </c>
      <c r="W24" s="26">
        <v>0.988967</v>
      </c>
      <c r="X24" s="27">
        <v>0.631655</v>
      </c>
      <c r="Y24" s="27">
        <v>414.51</v>
      </c>
      <c r="Z24" s="26">
        <v>0.807911</v>
      </c>
      <c r="AA24" s="27">
        <v>3.22742</v>
      </c>
      <c r="AB24" s="27">
        <v>1933.92</v>
      </c>
      <c r="AC24" s="26">
        <v>0</v>
      </c>
      <c r="AD24" s="27">
        <v>0</v>
      </c>
      <c r="AE24" s="27">
        <v>0</v>
      </c>
      <c r="AF24" s="26">
        <v>0.880102</v>
      </c>
      <c r="AG24" s="27">
        <v>5.36993</v>
      </c>
      <c r="AH24" s="27">
        <v>921.045</v>
      </c>
      <c r="AI24" s="26">
        <v>0.888811</v>
      </c>
      <c r="AJ24" s="27">
        <v>7.86825</v>
      </c>
      <c r="AK24" s="27">
        <v>328.04</v>
      </c>
      <c r="AL24" s="26">
        <v>0.842575</v>
      </c>
      <c r="AM24" s="27">
        <v>23.6163</v>
      </c>
      <c r="AN24" s="27">
        <v>11865.08</v>
      </c>
      <c r="AO24" s="26">
        <v>0.841887</v>
      </c>
      <c r="AP24" s="27">
        <v>29.6108</v>
      </c>
      <c r="AQ24" s="27">
        <v>13257.15</v>
      </c>
    </row>
    <row r="25" spans="1:4" ht="17.25">
      <c r="A25" s="25">
        <v>1.38888888888889E-2</v>
      </c>
      <c r="B25" s="26">
        <v>0.81521</v>
      </c>
      <c r="C25" s="27">
        <v>29.6459</v>
      </c>
      <c r="D25" s="27">
        <v>8257.1</v>
      </c>
      <c r="E25" s="26">
        <v>0.618134</v>
      </c>
      <c r="F25" s="27">
        <v>0.0376886</v>
      </c>
      <c r="G25" s="27">
        <v>12985.7</v>
      </c>
      <c r="H25" s="26">
        <v>0.61118</v>
      </c>
      <c r="I25" s="27">
        <v>0.0418146</v>
      </c>
      <c r="J25" s="27">
        <v>9459.29</v>
      </c>
      <c r="K25" s="26">
        <v>0.872173</v>
      </c>
      <c r="L25" s="27">
        <v>14.2468</v>
      </c>
      <c r="M25" s="27">
        <v>5473.24</v>
      </c>
      <c r="N25" s="26">
        <v>0.865066</v>
      </c>
      <c r="O25" s="27">
        <v>24.9405</v>
      </c>
      <c r="P25" s="27">
        <v>9221.8</v>
      </c>
      <c r="Q25" s="26">
        <v>0.627435</v>
      </c>
      <c r="R25" s="27">
        <v>0.565153</v>
      </c>
      <c r="S25" s="27">
        <v>520.112</v>
      </c>
      <c r="T25" s="26">
        <v>0</v>
      </c>
      <c r="U25" s="27">
        <v>0</v>
      </c>
      <c r="V25" s="27">
        <v>0</v>
      </c>
      <c r="W25" s="26">
        <v>0.988979</v>
      </c>
      <c r="X25" s="27">
        <v>0.631238</v>
      </c>
      <c r="Y25" s="27">
        <v>414.521</v>
      </c>
      <c r="Z25" s="26">
        <v>0.807884</v>
      </c>
      <c r="AA25" s="27">
        <v>3.2307</v>
      </c>
      <c r="AB25" s="27">
        <v>1933.97</v>
      </c>
      <c r="AC25" s="26">
        <v>0</v>
      </c>
      <c r="AD25" s="27">
        <v>0</v>
      </c>
      <c r="AE25" s="27">
        <v>0</v>
      </c>
      <c r="AF25" s="26">
        <v>0.880045</v>
      </c>
      <c r="AG25" s="27">
        <v>5.34457</v>
      </c>
      <c r="AH25" s="27">
        <v>921.135</v>
      </c>
      <c r="AI25" s="26">
        <v>0.888415</v>
      </c>
      <c r="AJ25" s="27">
        <v>7.85918</v>
      </c>
      <c r="AK25" s="27">
        <v>328.171</v>
      </c>
      <c r="AL25" s="26">
        <v>0.842166</v>
      </c>
      <c r="AM25" s="27">
        <v>23.6483</v>
      </c>
      <c r="AN25" s="27">
        <v>11865.48</v>
      </c>
      <c r="AO25" s="26">
        <v>0.841659</v>
      </c>
      <c r="AP25" s="27">
        <v>29.659</v>
      </c>
      <c r="AQ25" s="27">
        <v>13257.65</v>
      </c>
    </row>
    <row r="26" spans="1:4" ht="17.25">
      <c r="A26" s="25">
        <v>1.4583333333333301E-2</v>
      </c>
      <c r="B26" s="26">
        <v>0.815035</v>
      </c>
      <c r="C26" s="27">
        <v>29.6757</v>
      </c>
      <c r="D26" s="27">
        <v>8257.61</v>
      </c>
      <c r="E26" s="26">
        <v>0.617386</v>
      </c>
      <c r="F26" s="27">
        <v>0.0376751</v>
      </c>
      <c r="G26" s="27">
        <v>12985.7</v>
      </c>
      <c r="H26" s="26">
        <v>0.612238</v>
      </c>
      <c r="I26" s="27">
        <v>0.0418068</v>
      </c>
      <c r="J26" s="27">
        <v>9459.29</v>
      </c>
      <c r="K26" s="26">
        <v>0.873571</v>
      </c>
      <c r="L26" s="27">
        <v>14.3887</v>
      </c>
      <c r="M26" s="27">
        <v>5473.47</v>
      </c>
      <c r="N26" s="26">
        <v>0.866877</v>
      </c>
      <c r="O26" s="27">
        <v>25.3287</v>
      </c>
      <c r="P26" s="27">
        <v>9222.21</v>
      </c>
      <c r="Q26" s="26">
        <v>0.628652</v>
      </c>
      <c r="R26" s="27">
        <v>0.567633</v>
      </c>
      <c r="S26" s="27">
        <v>520.121</v>
      </c>
      <c r="T26" s="26">
        <v>0</v>
      </c>
      <c r="U26" s="27">
        <v>0</v>
      </c>
      <c r="V26" s="27">
        <v>0</v>
      </c>
      <c r="W26" s="26">
        <v>0.988965</v>
      </c>
      <c r="X26" s="27">
        <v>0.63114</v>
      </c>
      <c r="Y26" s="27">
        <v>414.531</v>
      </c>
      <c r="Z26" s="26">
        <v>0.809519</v>
      </c>
      <c r="AA26" s="27">
        <v>3.2285</v>
      </c>
      <c r="AB26" s="27">
        <v>1934.02</v>
      </c>
      <c r="AC26" s="26">
        <v>0</v>
      </c>
      <c r="AD26" s="27">
        <v>0</v>
      </c>
      <c r="AE26" s="27">
        <v>0</v>
      </c>
      <c r="AF26" s="26">
        <v>0.88093</v>
      </c>
      <c r="AG26" s="27">
        <v>5.35934</v>
      </c>
      <c r="AH26" s="27">
        <v>921.227</v>
      </c>
      <c r="AI26" s="26">
        <v>0.887724</v>
      </c>
      <c r="AJ26" s="27">
        <v>7.82348</v>
      </c>
      <c r="AK26" s="27">
        <v>328.302</v>
      </c>
      <c r="AL26" s="26">
        <v>0.838308</v>
      </c>
      <c r="AM26" s="27">
        <v>23.1385</v>
      </c>
      <c r="AN26" s="27">
        <v>11865.88</v>
      </c>
      <c r="AO26" s="26">
        <v>0.841454</v>
      </c>
      <c r="AP26" s="27">
        <v>29.6536</v>
      </c>
      <c r="AQ26" s="27">
        <v>13258.14</v>
      </c>
    </row>
    <row r="27" spans="1:4" ht="17.25">
      <c r="A27" s="25">
        <v>1.52777777777778E-2</v>
      </c>
      <c r="B27" s="26">
        <v>0.815549</v>
      </c>
      <c r="C27" s="27">
        <v>29.7352</v>
      </c>
      <c r="D27" s="27">
        <v>8258.11</v>
      </c>
      <c r="E27" s="26">
        <v>0.616913</v>
      </c>
      <c r="F27" s="27">
        <v>0.037667</v>
      </c>
      <c r="G27" s="27">
        <v>12985.7</v>
      </c>
      <c r="H27" s="26">
        <v>0.609988</v>
      </c>
      <c r="I27" s="27">
        <v>0.0413191</v>
      </c>
      <c r="J27" s="27">
        <v>9459.29</v>
      </c>
      <c r="K27" s="26">
        <v>0.811709</v>
      </c>
      <c r="L27" s="27">
        <v>2.05263</v>
      </c>
      <c r="M27" s="27">
        <v>5473.64</v>
      </c>
      <c r="N27" s="26">
        <v>0.869808</v>
      </c>
      <c r="O27" s="27">
        <v>25.8031</v>
      </c>
      <c r="P27" s="27">
        <v>9222.65</v>
      </c>
      <c r="Q27" s="26">
        <v>0.627959</v>
      </c>
      <c r="R27" s="27">
        <v>0.565204</v>
      </c>
      <c r="S27" s="27">
        <v>520.131</v>
      </c>
      <c r="T27" s="26">
        <v>0</v>
      </c>
      <c r="U27" s="27">
        <v>0</v>
      </c>
      <c r="V27" s="27">
        <v>0</v>
      </c>
      <c r="W27" s="26">
        <v>0.988901</v>
      </c>
      <c r="X27" s="27">
        <v>0.631715</v>
      </c>
      <c r="Y27" s="27">
        <v>414.542</v>
      </c>
      <c r="Z27" s="26">
        <v>0.807737</v>
      </c>
      <c r="AA27" s="27">
        <v>3.23583</v>
      </c>
      <c r="AB27" s="27">
        <v>1934.08</v>
      </c>
      <c r="AC27" s="26">
        <v>0</v>
      </c>
      <c r="AD27" s="27">
        <v>0</v>
      </c>
      <c r="AE27" s="27">
        <v>0</v>
      </c>
      <c r="AF27" s="26">
        <v>0.877301</v>
      </c>
      <c r="AG27" s="27">
        <v>5.26699</v>
      </c>
      <c r="AH27" s="27">
        <v>921.31</v>
      </c>
      <c r="AI27" s="26">
        <v>0.888776</v>
      </c>
      <c r="AJ27" s="27">
        <v>7.87522</v>
      </c>
      <c r="AK27" s="27">
        <v>328.434</v>
      </c>
      <c r="AL27" s="26">
        <v>0.839025</v>
      </c>
      <c r="AM27" s="27">
        <v>23.1624</v>
      </c>
      <c r="AN27" s="27">
        <v>11866.26</v>
      </c>
      <c r="AO27" s="26">
        <v>0.841228</v>
      </c>
      <c r="AP27" s="27">
        <v>29.6293</v>
      </c>
      <c r="AQ27" s="27">
        <v>13258.63</v>
      </c>
    </row>
    <row r="28" spans="1:4" ht="17.25">
      <c r="A28" s="25">
        <v>1.59722222222222E-2</v>
      </c>
      <c r="B28" s="26">
        <v>0.815846</v>
      </c>
      <c r="C28" s="27">
        <v>29.8497</v>
      </c>
      <c r="D28" s="27">
        <v>8258.6</v>
      </c>
      <c r="E28" s="26">
        <v>0.615653</v>
      </c>
      <c r="F28" s="27">
        <v>0.0376484</v>
      </c>
      <c r="G28" s="27">
        <v>12985.7</v>
      </c>
      <c r="H28" s="26">
        <v>0.608898</v>
      </c>
      <c r="I28" s="27">
        <v>0.0414114</v>
      </c>
      <c r="J28" s="27">
        <v>9459.29</v>
      </c>
      <c r="K28" s="26">
        <v>0.81127</v>
      </c>
      <c r="L28" s="27">
        <v>2.04479</v>
      </c>
      <c r="M28" s="27">
        <v>5473.68</v>
      </c>
      <c r="N28" s="26">
        <v>0.869701</v>
      </c>
      <c r="O28" s="27">
        <v>25.9203</v>
      </c>
      <c r="P28" s="27">
        <v>9223.06</v>
      </c>
      <c r="Q28" s="26">
        <v>0.626359</v>
      </c>
      <c r="R28" s="27">
        <v>0.563637</v>
      </c>
      <c r="S28" s="27">
        <v>520.14</v>
      </c>
      <c r="T28" s="26">
        <v>0</v>
      </c>
      <c r="U28" s="27">
        <v>0</v>
      </c>
      <c r="V28" s="27">
        <v>0</v>
      </c>
      <c r="W28" s="26">
        <v>0.989113</v>
      </c>
      <c r="X28" s="27">
        <v>0.63242</v>
      </c>
      <c r="Y28" s="27">
        <v>414.552</v>
      </c>
      <c r="Z28" s="26">
        <v>0.807047</v>
      </c>
      <c r="AA28" s="27">
        <v>3.23947</v>
      </c>
      <c r="AB28" s="27">
        <v>1934.13</v>
      </c>
      <c r="AC28" s="26">
        <v>0</v>
      </c>
      <c r="AD28" s="27">
        <v>0</v>
      </c>
      <c r="AE28" s="27">
        <v>0</v>
      </c>
      <c r="AF28" s="26">
        <v>0.878072</v>
      </c>
      <c r="AG28" s="27">
        <v>5.32219</v>
      </c>
      <c r="AH28" s="27">
        <v>921.401</v>
      </c>
      <c r="AI28" s="26">
        <v>0.884</v>
      </c>
      <c r="AJ28" s="27">
        <v>7.55166</v>
      </c>
      <c r="AK28" s="27">
        <v>328.563</v>
      </c>
      <c r="AL28" s="26">
        <v>0.838599</v>
      </c>
      <c r="AM28" s="27">
        <v>23.1562</v>
      </c>
      <c r="AN28" s="27">
        <v>11866.65</v>
      </c>
      <c r="AO28" s="26">
        <v>0.84118</v>
      </c>
      <c r="AP28" s="27">
        <v>29.6397</v>
      </c>
      <c r="AQ28" s="27">
        <v>13259.13</v>
      </c>
    </row>
    <row r="29" spans="1:4" ht="17.25">
      <c r="A29" s="25">
        <v>1.6666666666666701E-2</v>
      </c>
      <c r="B29" s="26">
        <v>0.815079</v>
      </c>
      <c r="C29" s="27">
        <v>29.9043</v>
      </c>
      <c r="D29" s="27">
        <v>8259.1</v>
      </c>
      <c r="E29" s="26">
        <v>0.616265</v>
      </c>
      <c r="F29" s="27">
        <v>0.0376143</v>
      </c>
      <c r="G29" s="27">
        <v>12985.7</v>
      </c>
      <c r="H29" s="26">
        <v>0.609446</v>
      </c>
      <c r="I29" s="27">
        <v>0.0415079</v>
      </c>
      <c r="J29" s="27">
        <v>9459.29</v>
      </c>
      <c r="K29" s="26">
        <v>0.811373</v>
      </c>
      <c r="L29" s="27">
        <v>2.04442</v>
      </c>
      <c r="M29" s="27">
        <v>5473.71</v>
      </c>
      <c r="N29" s="26">
        <v>0.862488</v>
      </c>
      <c r="O29" s="27">
        <v>24.769</v>
      </c>
      <c r="P29" s="27">
        <v>9223.49</v>
      </c>
      <c r="Q29" s="26">
        <v>0.626777</v>
      </c>
      <c r="R29" s="27">
        <v>0.565601</v>
      </c>
      <c r="S29" s="27">
        <v>520.15</v>
      </c>
      <c r="T29" s="26">
        <v>0</v>
      </c>
      <c r="U29" s="27">
        <v>0</v>
      </c>
      <c r="V29" s="27">
        <v>0</v>
      </c>
      <c r="W29" s="26">
        <v>0.98906</v>
      </c>
      <c r="X29" s="27">
        <v>0.633555</v>
      </c>
      <c r="Y29" s="27">
        <v>414.563</v>
      </c>
      <c r="Z29" s="26">
        <v>0.809804</v>
      </c>
      <c r="AA29" s="27">
        <v>3.2305</v>
      </c>
      <c r="AB29" s="27">
        <v>1934.18</v>
      </c>
      <c r="AC29" s="26">
        <v>0</v>
      </c>
      <c r="AD29" s="27">
        <v>0</v>
      </c>
      <c r="AE29" s="27">
        <v>0</v>
      </c>
      <c r="AF29" s="26">
        <v>0.88078</v>
      </c>
      <c r="AG29" s="27">
        <v>5.35815</v>
      </c>
      <c r="AH29" s="27">
        <v>921.49</v>
      </c>
      <c r="AI29" s="26">
        <v>0.89636</v>
      </c>
      <c r="AJ29" s="27">
        <v>0.937823</v>
      </c>
      <c r="AK29" s="27">
        <v>328.584</v>
      </c>
      <c r="AL29" s="26">
        <v>0.837898</v>
      </c>
      <c r="AM29" s="27">
        <v>23.1695</v>
      </c>
      <c r="AN29" s="27">
        <v>11867.04</v>
      </c>
      <c r="AO29" s="26">
        <v>0.840446</v>
      </c>
      <c r="AP29" s="27">
        <v>29.6673</v>
      </c>
      <c r="AQ29" s="27">
        <v>13259.62</v>
      </c>
    </row>
    <row r="30" spans="1:4" ht="17.25">
      <c r="A30" s="25">
        <v>1.7361111111111101E-2</v>
      </c>
      <c r="B30" s="26">
        <v>0.818102</v>
      </c>
      <c r="C30" s="27">
        <v>29.9557</v>
      </c>
      <c r="D30" s="27">
        <v>8259.61</v>
      </c>
      <c r="E30" s="26">
        <v>0.613928</v>
      </c>
      <c r="F30" s="27">
        <v>0.0373242</v>
      </c>
      <c r="G30" s="27">
        <v>12985.7</v>
      </c>
      <c r="H30" s="26">
        <v>0.61449</v>
      </c>
      <c r="I30" s="27">
        <v>0.0414223</v>
      </c>
      <c r="J30" s="27">
        <v>9459.29</v>
      </c>
      <c r="K30" s="26">
        <v>0.811718</v>
      </c>
      <c r="L30" s="27">
        <v>2.04989</v>
      </c>
      <c r="M30" s="27">
        <v>5473.74</v>
      </c>
      <c r="N30" s="26">
        <v>0.862684</v>
      </c>
      <c r="O30" s="27">
        <v>24.4986</v>
      </c>
      <c r="P30" s="27">
        <v>9223.91</v>
      </c>
      <c r="Q30" s="26">
        <v>0.627966</v>
      </c>
      <c r="R30" s="27">
        <v>0.564798</v>
      </c>
      <c r="S30" s="27">
        <v>520.159</v>
      </c>
      <c r="T30" s="26">
        <v>0</v>
      </c>
      <c r="U30" s="27">
        <v>0</v>
      </c>
      <c r="V30" s="27">
        <v>0</v>
      </c>
      <c r="W30" s="26">
        <v>0.988969</v>
      </c>
      <c r="X30" s="27">
        <v>0.630376</v>
      </c>
      <c r="Y30" s="27">
        <v>414.573</v>
      </c>
      <c r="Z30" s="26">
        <v>0.810158</v>
      </c>
      <c r="AA30" s="27">
        <v>3.22528</v>
      </c>
      <c r="AB30" s="27">
        <v>1934.24</v>
      </c>
      <c r="AC30" s="26">
        <v>0</v>
      </c>
      <c r="AD30" s="27">
        <v>0</v>
      </c>
      <c r="AE30" s="27">
        <v>0</v>
      </c>
      <c r="AF30" s="26">
        <v>0.8805</v>
      </c>
      <c r="AG30" s="27">
        <v>5.32228</v>
      </c>
      <c r="AH30" s="27">
        <v>921.578</v>
      </c>
      <c r="AI30" s="26">
        <v>0.896672</v>
      </c>
      <c r="AJ30" s="27">
        <v>0.931976</v>
      </c>
      <c r="AK30" s="27">
        <v>328.599</v>
      </c>
      <c r="AL30" s="26">
        <v>0.839097</v>
      </c>
      <c r="AM30" s="27">
        <v>23.1599</v>
      </c>
      <c r="AN30" s="27">
        <v>11867.42</v>
      </c>
      <c r="AO30" s="26">
        <v>0.841734</v>
      </c>
      <c r="AP30" s="27">
        <v>29.642</v>
      </c>
      <c r="AQ30" s="27">
        <v>13260.11</v>
      </c>
    </row>
    <row r="31" spans="1:4" ht="17.25">
      <c r="A31" s="25">
        <v>1.8055555555555599E-2</v>
      </c>
      <c r="B31" s="26">
        <v>0.819454</v>
      </c>
      <c r="C31" s="27">
        <v>30.0007</v>
      </c>
      <c r="D31" s="27">
        <v>8260.09</v>
      </c>
      <c r="E31" s="26">
        <v>0.617521</v>
      </c>
      <c r="F31" s="27">
        <v>0.0374997</v>
      </c>
      <c r="G31" s="27">
        <v>12985.7</v>
      </c>
      <c r="H31" s="26">
        <v>0.614812</v>
      </c>
      <c r="I31" s="27">
        <v>0.0414933</v>
      </c>
      <c r="J31" s="27">
        <v>9459.29</v>
      </c>
      <c r="K31" s="26">
        <v>0.87022</v>
      </c>
      <c r="L31" s="27">
        <v>8.31464</v>
      </c>
      <c r="M31" s="27">
        <v>5473.87</v>
      </c>
      <c r="N31" s="26">
        <v>0.861507</v>
      </c>
      <c r="O31" s="27">
        <v>24.176</v>
      </c>
      <c r="P31" s="27">
        <v>9224.31</v>
      </c>
      <c r="Q31" s="26">
        <v>0.62937</v>
      </c>
      <c r="R31" s="27">
        <v>0.566416</v>
      </c>
      <c r="S31" s="27">
        <v>520.169</v>
      </c>
      <c r="T31" s="26">
        <v>0</v>
      </c>
      <c r="U31" s="27">
        <v>0</v>
      </c>
      <c r="V31" s="27">
        <v>0</v>
      </c>
      <c r="W31" s="26">
        <v>0.988958</v>
      </c>
      <c r="X31" s="27">
        <v>0.629601</v>
      </c>
      <c r="Y31" s="27">
        <v>414.584</v>
      </c>
      <c r="Z31" s="26">
        <v>0.809234</v>
      </c>
      <c r="AA31" s="27">
        <v>3.22169</v>
      </c>
      <c r="AB31" s="27">
        <v>1934.29</v>
      </c>
      <c r="AC31" s="26">
        <v>0</v>
      </c>
      <c r="AD31" s="27">
        <v>0</v>
      </c>
      <c r="AE31" s="27">
        <v>0</v>
      </c>
      <c r="AF31" s="26">
        <v>0.87956</v>
      </c>
      <c r="AG31" s="27">
        <v>5.30898</v>
      </c>
      <c r="AH31" s="27">
        <v>921.666</v>
      </c>
      <c r="AI31" s="26">
        <v>0.897461</v>
      </c>
      <c r="AJ31" s="27">
        <v>0.929847</v>
      </c>
      <c r="AK31" s="27">
        <v>328.615</v>
      </c>
      <c r="AL31" s="26">
        <v>0.843628</v>
      </c>
      <c r="AM31" s="27">
        <v>23.6479</v>
      </c>
      <c r="AN31" s="27">
        <v>11867.81</v>
      </c>
      <c r="AO31" s="26">
        <v>0.842363</v>
      </c>
      <c r="AP31" s="27">
        <v>29.6214</v>
      </c>
      <c r="AQ31" s="27">
        <v>13260.61</v>
      </c>
    </row>
    <row r="32" spans="1:4" ht="17.25">
      <c r="A32" s="25">
        <v>1.8749999999999999E-2</v>
      </c>
      <c r="B32" s="26">
        <v>0.819702</v>
      </c>
      <c r="C32" s="27">
        <v>30.0877</v>
      </c>
      <c r="D32" s="27">
        <v>8260.6</v>
      </c>
      <c r="E32" s="26">
        <v>0.617292</v>
      </c>
      <c r="F32" s="27">
        <v>0.0374527</v>
      </c>
      <c r="G32" s="27">
        <v>12985.7</v>
      </c>
      <c r="H32" s="26">
        <v>0.613148</v>
      </c>
      <c r="I32" s="27">
        <v>0.0413684</v>
      </c>
      <c r="J32" s="27">
        <v>9459.29</v>
      </c>
      <c r="K32" s="26">
        <v>0.869469</v>
      </c>
      <c r="L32" s="27">
        <v>8.28838</v>
      </c>
      <c r="M32" s="27">
        <v>5474.01</v>
      </c>
      <c r="N32" s="26">
        <v>0.86221</v>
      </c>
      <c r="O32" s="27">
        <v>24.3371</v>
      </c>
      <c r="P32" s="27">
        <v>9224.72</v>
      </c>
      <c r="Q32" s="26">
        <v>0.627818</v>
      </c>
      <c r="R32" s="27">
        <v>0.563462</v>
      </c>
      <c r="S32" s="27">
        <v>520.178</v>
      </c>
      <c r="T32" s="26">
        <v>0</v>
      </c>
      <c r="U32" s="27">
        <v>0</v>
      </c>
      <c r="V32" s="27">
        <v>0</v>
      </c>
      <c r="W32" s="26">
        <v>0.988981</v>
      </c>
      <c r="X32" s="27">
        <v>0.630011</v>
      </c>
      <c r="Y32" s="27">
        <v>414.594</v>
      </c>
      <c r="Z32" s="26">
        <v>0.809709</v>
      </c>
      <c r="AA32" s="27">
        <v>3.21947</v>
      </c>
      <c r="AB32" s="27">
        <v>1934.34</v>
      </c>
      <c r="AC32" s="26">
        <v>0</v>
      </c>
      <c r="AD32" s="27">
        <v>0</v>
      </c>
      <c r="AE32" s="27">
        <v>0</v>
      </c>
      <c r="AF32" s="26">
        <v>0.880974</v>
      </c>
      <c r="AG32" s="27">
        <v>5.33909</v>
      </c>
      <c r="AH32" s="27">
        <v>921.758</v>
      </c>
      <c r="AI32" s="26">
        <v>0.888913</v>
      </c>
      <c r="AJ32" s="27">
        <v>0.948002</v>
      </c>
      <c r="AK32" s="27">
        <v>328.63</v>
      </c>
      <c r="AL32" s="26">
        <v>0.842645</v>
      </c>
      <c r="AM32" s="27">
        <v>23.6186</v>
      </c>
      <c r="AN32" s="27">
        <v>11868.21</v>
      </c>
      <c r="AO32" s="26">
        <v>0.841871</v>
      </c>
      <c r="AP32" s="27">
        <v>29.5962</v>
      </c>
      <c r="AQ32" s="27">
        <v>13261.11</v>
      </c>
    </row>
    <row r="33" spans="1:4" ht="17.25">
      <c r="A33" s="25">
        <v>1.94444444444444E-2</v>
      </c>
      <c r="B33" s="26">
        <v>0.821129</v>
      </c>
      <c r="C33" s="27">
        <v>30.0371</v>
      </c>
      <c r="D33" s="27">
        <v>8261.09</v>
      </c>
      <c r="E33" s="26">
        <v>0.616238</v>
      </c>
      <c r="F33" s="27">
        <v>0.0373325</v>
      </c>
      <c r="G33" s="27">
        <v>12985.7</v>
      </c>
      <c r="H33" s="26">
        <v>0.614495</v>
      </c>
      <c r="I33" s="27">
        <v>0.0414123</v>
      </c>
      <c r="J33" s="27">
        <v>9459.3</v>
      </c>
      <c r="K33" s="26">
        <v>0.874529</v>
      </c>
      <c r="L33" s="27">
        <v>14.3467</v>
      </c>
      <c r="M33" s="27">
        <v>5474.2</v>
      </c>
      <c r="N33" s="26">
        <v>0.868673</v>
      </c>
      <c r="O33" s="27">
        <v>25.2213</v>
      </c>
      <c r="P33" s="27">
        <v>9225.12</v>
      </c>
      <c r="Q33" s="26">
        <v>0.628441</v>
      </c>
      <c r="R33" s="27">
        <v>0.562587</v>
      </c>
      <c r="S33" s="27">
        <v>520.187</v>
      </c>
      <c r="T33" s="26">
        <v>0</v>
      </c>
      <c r="U33" s="27">
        <v>0</v>
      </c>
      <c r="V33" s="27">
        <v>0</v>
      </c>
      <c r="W33" s="26">
        <v>0.988873</v>
      </c>
      <c r="X33" s="27">
        <v>0.628819</v>
      </c>
      <c r="Y33" s="27">
        <v>414.605</v>
      </c>
      <c r="Z33" s="26">
        <v>0.810271</v>
      </c>
      <c r="AA33" s="27">
        <v>3.22343</v>
      </c>
      <c r="AB33" s="27">
        <v>1934.4</v>
      </c>
      <c r="AC33" s="26">
        <v>0</v>
      </c>
      <c r="AD33" s="27">
        <v>0</v>
      </c>
      <c r="AE33" s="27">
        <v>0</v>
      </c>
      <c r="AF33" s="26">
        <v>0.880963</v>
      </c>
      <c r="AG33" s="27">
        <v>5.34946</v>
      </c>
      <c r="AH33" s="27">
        <v>921.846</v>
      </c>
      <c r="AI33" s="26">
        <v>0.888911</v>
      </c>
      <c r="AJ33" s="27">
        <v>0.940148</v>
      </c>
      <c r="AK33" s="27">
        <v>328.646</v>
      </c>
      <c r="AL33" s="26">
        <v>0.839689</v>
      </c>
      <c r="AM33" s="27">
        <v>23.1102</v>
      </c>
      <c r="AN33" s="27">
        <v>11868.59</v>
      </c>
      <c r="AO33" s="26">
        <v>0.842407</v>
      </c>
      <c r="AP33" s="27">
        <v>29.603</v>
      </c>
      <c r="AQ33" s="27">
        <v>13261.6</v>
      </c>
    </row>
    <row r="34" spans="1:4" ht="17.25">
      <c r="A34" s="25">
        <v>2.0138888888888901E-2</v>
      </c>
      <c r="B34" s="26">
        <v>0.821116</v>
      </c>
      <c r="C34" s="27">
        <v>30.2068</v>
      </c>
      <c r="D34" s="27">
        <v>8261.61</v>
      </c>
      <c r="E34" s="26">
        <v>0.6186</v>
      </c>
      <c r="F34" s="27">
        <v>0.0374455</v>
      </c>
      <c r="G34" s="27">
        <v>12985.7</v>
      </c>
      <c r="H34" s="26">
        <v>0.612823</v>
      </c>
      <c r="I34" s="27">
        <v>0.0415814</v>
      </c>
      <c r="J34" s="27">
        <v>9459.3</v>
      </c>
      <c r="K34" s="26">
        <v>0.873736</v>
      </c>
      <c r="L34" s="27">
        <v>14.2742</v>
      </c>
      <c r="M34" s="27">
        <v>5474.44</v>
      </c>
      <c r="N34" s="26">
        <v>0.868531</v>
      </c>
      <c r="O34" s="27">
        <v>25.3276</v>
      </c>
      <c r="P34" s="27">
        <v>9225.55</v>
      </c>
      <c r="Q34" s="26">
        <v>0.630012</v>
      </c>
      <c r="R34" s="27">
        <v>0.566538</v>
      </c>
      <c r="S34" s="27">
        <v>520.197</v>
      </c>
      <c r="T34" s="26">
        <v>0</v>
      </c>
      <c r="U34" s="27">
        <v>0</v>
      </c>
      <c r="V34" s="27">
        <v>0</v>
      </c>
      <c r="W34" s="26">
        <v>0.988976</v>
      </c>
      <c r="X34" s="27">
        <v>0.6302</v>
      </c>
      <c r="Y34" s="27">
        <v>414.615</v>
      </c>
      <c r="Z34" s="26">
        <v>0.810259</v>
      </c>
      <c r="AA34" s="27">
        <v>3.22577</v>
      </c>
      <c r="AB34" s="27">
        <v>1934.45</v>
      </c>
      <c r="AC34" s="26">
        <v>0</v>
      </c>
      <c r="AD34" s="27">
        <v>0</v>
      </c>
      <c r="AE34" s="27">
        <v>0</v>
      </c>
      <c r="AF34" s="26">
        <v>0.881112</v>
      </c>
      <c r="AG34" s="27">
        <v>5.34524</v>
      </c>
      <c r="AH34" s="27">
        <v>921.935</v>
      </c>
      <c r="AI34" s="26">
        <v>0.888534</v>
      </c>
      <c r="AJ34" s="27">
        <v>0.942219</v>
      </c>
      <c r="AK34" s="27">
        <v>328.661</v>
      </c>
      <c r="AL34" s="26">
        <v>0.839962</v>
      </c>
      <c r="AM34" s="27">
        <v>23.1886</v>
      </c>
      <c r="AN34" s="27">
        <v>11868.98</v>
      </c>
      <c r="AO34" s="26">
        <v>0.842786</v>
      </c>
      <c r="AP34" s="27">
        <v>29.6581</v>
      </c>
      <c r="AQ34" s="27">
        <v>13262.1</v>
      </c>
    </row>
    <row r="35" spans="1:4" ht="17.25">
      <c r="A35" s="25">
        <v>2.0833333333333301E-2</v>
      </c>
      <c r="B35" s="26">
        <v>0.822312</v>
      </c>
      <c r="C35" s="27">
        <v>30.1398</v>
      </c>
      <c r="D35" s="27">
        <v>8262.1</v>
      </c>
      <c r="E35" s="26">
        <v>0.616498</v>
      </c>
      <c r="F35" s="27">
        <v>0.0372622</v>
      </c>
      <c r="G35" s="27">
        <v>12985.7</v>
      </c>
      <c r="H35" s="26">
        <v>0.612958</v>
      </c>
      <c r="I35" s="27">
        <v>0.0414537</v>
      </c>
      <c r="J35" s="27">
        <v>9459.3</v>
      </c>
      <c r="K35" s="26">
        <v>0.873637</v>
      </c>
      <c r="L35" s="27">
        <v>14.2472</v>
      </c>
      <c r="M35" s="27">
        <v>5474.68</v>
      </c>
      <c r="N35" s="26">
        <v>0.871177</v>
      </c>
      <c r="O35" s="27">
        <v>25.6812</v>
      </c>
      <c r="P35" s="27">
        <v>9225.96</v>
      </c>
      <c r="Q35" s="26">
        <v>0.629579</v>
      </c>
      <c r="R35" s="27">
        <v>0.564129</v>
      </c>
      <c r="S35" s="27">
        <v>520.206</v>
      </c>
      <c r="T35" s="26">
        <v>0</v>
      </c>
      <c r="U35" s="27">
        <v>0</v>
      </c>
      <c r="V35" s="27">
        <v>0</v>
      </c>
      <c r="W35" s="26">
        <v>0.98896</v>
      </c>
      <c r="X35" s="27">
        <v>0.629988</v>
      </c>
      <c r="Y35" s="27">
        <v>414.626</v>
      </c>
      <c r="Z35" s="26">
        <v>0.810163</v>
      </c>
      <c r="AA35" s="27">
        <v>3.22409</v>
      </c>
      <c r="AB35" s="27">
        <v>1934.51</v>
      </c>
      <c r="AC35" s="26">
        <v>0</v>
      </c>
      <c r="AD35" s="27">
        <v>0</v>
      </c>
      <c r="AE35" s="27">
        <v>0</v>
      </c>
      <c r="AF35" s="26">
        <v>0.880422</v>
      </c>
      <c r="AG35" s="27">
        <v>5.33313</v>
      </c>
      <c r="AH35" s="27">
        <v>922.022</v>
      </c>
      <c r="AI35" s="26">
        <v>0.888522</v>
      </c>
      <c r="AJ35" s="27">
        <v>0.942181</v>
      </c>
      <c r="AK35" s="27">
        <v>328.677</v>
      </c>
      <c r="AL35" s="26">
        <v>0.840304</v>
      </c>
      <c r="AM35" s="27">
        <v>23.1409</v>
      </c>
      <c r="AN35" s="27">
        <v>11869.36</v>
      </c>
      <c r="AO35" s="26">
        <v>0.84324</v>
      </c>
      <c r="AP35" s="27">
        <v>29.6229</v>
      </c>
      <c r="AQ35" s="27">
        <v>13262.59</v>
      </c>
    </row>
    <row r="36" spans="1:4" ht="17.25">
      <c r="A36" s="25">
        <v>2.1527777777777798E-2</v>
      </c>
      <c r="B36" s="26">
        <v>0.821287</v>
      </c>
      <c r="C36" s="27">
        <v>30.1661</v>
      </c>
      <c r="D36" s="27">
        <v>8262.61</v>
      </c>
      <c r="E36" s="26">
        <v>0.614773</v>
      </c>
      <c r="F36" s="27">
        <v>0.037206</v>
      </c>
      <c r="G36" s="27">
        <v>12985.7</v>
      </c>
      <c r="H36" s="26">
        <v>0.610772</v>
      </c>
      <c r="I36" s="27">
        <v>0.0414146</v>
      </c>
      <c r="J36" s="27">
        <v>9459.3</v>
      </c>
      <c r="K36" s="26">
        <v>0.873019</v>
      </c>
      <c r="L36" s="27">
        <v>14.2251</v>
      </c>
      <c r="M36" s="27">
        <v>5474.91</v>
      </c>
      <c r="N36" s="26">
        <v>0.866629</v>
      </c>
      <c r="O36" s="27">
        <v>24.9853</v>
      </c>
      <c r="P36" s="27">
        <v>9226.4</v>
      </c>
      <c r="Q36" s="26">
        <v>0.629852</v>
      </c>
      <c r="R36" s="27">
        <v>0.564196</v>
      </c>
      <c r="S36" s="27">
        <v>520.216</v>
      </c>
      <c r="T36" s="26">
        <v>0</v>
      </c>
      <c r="U36" s="27">
        <v>0</v>
      </c>
      <c r="V36" s="27">
        <v>0</v>
      </c>
      <c r="W36" s="26">
        <v>0.988908</v>
      </c>
      <c r="X36" s="27">
        <v>0.629798</v>
      </c>
      <c r="Y36" s="27">
        <v>414.636</v>
      </c>
      <c r="Z36" s="26">
        <v>0.809949</v>
      </c>
      <c r="AA36" s="27">
        <v>3.22802</v>
      </c>
      <c r="AB36" s="27">
        <v>1934.56</v>
      </c>
      <c r="AC36" s="26">
        <v>0</v>
      </c>
      <c r="AD36" s="27">
        <v>0</v>
      </c>
      <c r="AE36" s="27">
        <v>0</v>
      </c>
      <c r="AF36" s="26">
        <v>0.880354</v>
      </c>
      <c r="AG36" s="27">
        <v>5.33936</v>
      </c>
      <c r="AH36" s="27">
        <v>922.11</v>
      </c>
      <c r="AI36" s="26">
        <v>0.88818</v>
      </c>
      <c r="AJ36" s="27">
        <v>0.941005</v>
      </c>
      <c r="AK36" s="27">
        <v>328.693</v>
      </c>
      <c r="AL36" s="26">
        <v>0.839839</v>
      </c>
      <c r="AM36" s="27">
        <v>23.1359</v>
      </c>
      <c r="AN36" s="27">
        <v>11869.75</v>
      </c>
      <c r="AO36" s="26">
        <v>0.842962</v>
      </c>
      <c r="AP36" s="27">
        <v>29.6514</v>
      </c>
      <c r="AQ36" s="27">
        <v>13263.08</v>
      </c>
    </row>
    <row r="37" spans="1:4" ht="17.25">
      <c r="A37" s="25">
        <v>2.2222222222222199E-2</v>
      </c>
      <c r="B37" s="26">
        <v>0.821935</v>
      </c>
      <c r="C37" s="27">
        <v>30.2176</v>
      </c>
      <c r="D37" s="27">
        <v>8263.11</v>
      </c>
      <c r="E37" s="26">
        <v>0.619235</v>
      </c>
      <c r="F37" s="27">
        <v>0.0374361</v>
      </c>
      <c r="G37" s="27">
        <v>12985.7</v>
      </c>
      <c r="H37" s="26">
        <v>0.61483</v>
      </c>
      <c r="I37" s="27">
        <v>0.0415542</v>
      </c>
      <c r="J37" s="27">
        <v>9459.3</v>
      </c>
      <c r="K37" s="26">
        <v>0.872564</v>
      </c>
      <c r="L37" s="27">
        <v>14.1721</v>
      </c>
      <c r="M37" s="27">
        <v>5475.15</v>
      </c>
      <c r="N37" s="26">
        <v>0.86502</v>
      </c>
      <c r="O37" s="27">
        <v>24.7067</v>
      </c>
      <c r="P37" s="27">
        <v>9226.82</v>
      </c>
      <c r="Q37" s="26">
        <v>0.629841</v>
      </c>
      <c r="R37" s="27">
        <v>0.565311</v>
      </c>
      <c r="S37" s="27">
        <v>520.225</v>
      </c>
      <c r="T37" s="26">
        <v>0</v>
      </c>
      <c r="U37" s="27">
        <v>0</v>
      </c>
      <c r="V37" s="27">
        <v>0</v>
      </c>
      <c r="W37" s="26">
        <v>0.988872</v>
      </c>
      <c r="X37" s="27">
        <v>0.630087</v>
      </c>
      <c r="Y37" s="27">
        <v>414.647</v>
      </c>
      <c r="Z37" s="26">
        <v>0.809998</v>
      </c>
      <c r="AA37" s="27">
        <v>3.22373</v>
      </c>
      <c r="AB37" s="27">
        <v>1934.61</v>
      </c>
      <c r="AC37" s="26">
        <v>0</v>
      </c>
      <c r="AD37" s="27">
        <v>0</v>
      </c>
      <c r="AE37" s="27">
        <v>0</v>
      </c>
      <c r="AF37" s="26">
        <v>0.880407</v>
      </c>
      <c r="AG37" s="27">
        <v>5.33792</v>
      </c>
      <c r="AH37" s="27">
        <v>922.203</v>
      </c>
      <c r="AI37" s="26">
        <v>0.887739</v>
      </c>
      <c r="AJ37" s="27">
        <v>0.934196</v>
      </c>
      <c r="AK37" s="27">
        <v>328.708</v>
      </c>
      <c r="AL37" s="26">
        <v>0.843727</v>
      </c>
      <c r="AM37" s="27">
        <v>23.6771</v>
      </c>
      <c r="AN37" s="27">
        <v>11870.14</v>
      </c>
      <c r="AO37" s="26">
        <v>0.843157</v>
      </c>
      <c r="AP37" s="27">
        <v>29.6833</v>
      </c>
      <c r="AQ37" s="27">
        <v>13263.58</v>
      </c>
    </row>
    <row r="38" spans="1:4" ht="17.25">
      <c r="A38" s="25">
        <v>2.29166666666667E-2</v>
      </c>
      <c r="B38" s="26">
        <v>0.821698</v>
      </c>
      <c r="C38" s="27">
        <v>30.2346</v>
      </c>
      <c r="D38" s="27">
        <v>8263.61</v>
      </c>
      <c r="E38" s="26">
        <v>0.617761</v>
      </c>
      <c r="F38" s="27">
        <v>0.0373691</v>
      </c>
      <c r="G38" s="27">
        <v>12985.7</v>
      </c>
      <c r="H38" s="26">
        <v>0.613863</v>
      </c>
      <c r="I38" s="27">
        <v>0.0415429</v>
      </c>
      <c r="J38" s="27">
        <v>9459.3</v>
      </c>
      <c r="K38" s="26">
        <v>0.873998</v>
      </c>
      <c r="L38" s="27">
        <v>14.3079</v>
      </c>
      <c r="M38" s="27">
        <v>5475.39</v>
      </c>
      <c r="N38" s="26">
        <v>0.862779</v>
      </c>
      <c r="O38" s="27">
        <v>24.3335</v>
      </c>
      <c r="P38" s="27">
        <v>9227.23</v>
      </c>
      <c r="Q38" s="26">
        <v>0.630418</v>
      </c>
      <c r="R38" s="27">
        <v>0.567531</v>
      </c>
      <c r="S38" s="27">
        <v>520.234</v>
      </c>
      <c r="T38" s="26">
        <v>0</v>
      </c>
      <c r="U38" s="27">
        <v>0</v>
      </c>
      <c r="V38" s="27">
        <v>0</v>
      </c>
      <c r="W38" s="26">
        <v>0.988905</v>
      </c>
      <c r="X38" s="27">
        <v>0.629818</v>
      </c>
      <c r="Y38" s="27">
        <v>414.657</v>
      </c>
      <c r="Z38" s="26">
        <v>0.811924</v>
      </c>
      <c r="AA38" s="27">
        <v>3.22378</v>
      </c>
      <c r="AB38" s="27">
        <v>1934.67</v>
      </c>
      <c r="AC38" s="26">
        <v>0</v>
      </c>
      <c r="AD38" s="27">
        <v>0</v>
      </c>
      <c r="AE38" s="27">
        <v>0</v>
      </c>
      <c r="AF38" s="26">
        <v>0.881724</v>
      </c>
      <c r="AG38" s="27">
        <v>5.32437</v>
      </c>
      <c r="AH38" s="27">
        <v>922.291</v>
      </c>
      <c r="AI38" s="26">
        <v>0.888227</v>
      </c>
      <c r="AJ38" s="27">
        <v>0.939675</v>
      </c>
      <c r="AK38" s="27">
        <v>328.724</v>
      </c>
      <c r="AL38" s="26">
        <v>0.84348</v>
      </c>
      <c r="AM38" s="27">
        <v>23.6625</v>
      </c>
      <c r="AN38" s="27">
        <v>11870.53</v>
      </c>
      <c r="AO38" s="26">
        <v>0.843016</v>
      </c>
      <c r="AP38" s="27">
        <v>29.6741</v>
      </c>
      <c r="AQ38" s="27">
        <v>13264.07</v>
      </c>
    </row>
    <row r="39" spans="1:4" ht="17.25">
      <c r="A39" s="25">
        <v>2.36111111111111E-2</v>
      </c>
      <c r="B39" s="26">
        <v>0.82222</v>
      </c>
      <c r="C39" s="27">
        <v>30.2583</v>
      </c>
      <c r="D39" s="27">
        <v>8264.12</v>
      </c>
      <c r="E39" s="26">
        <v>0.613962</v>
      </c>
      <c r="F39" s="27">
        <v>0.0371528</v>
      </c>
      <c r="G39" s="27">
        <v>12985.71</v>
      </c>
      <c r="H39" s="26">
        <v>0.61654</v>
      </c>
      <c r="I39" s="27">
        <v>0.0412886</v>
      </c>
      <c r="J39" s="27">
        <v>9459.3</v>
      </c>
      <c r="K39" s="26">
        <v>0.812262</v>
      </c>
      <c r="L39" s="27">
        <v>2.06184</v>
      </c>
      <c r="M39" s="27">
        <v>5475.61</v>
      </c>
      <c r="N39" s="26">
        <v>0.862066</v>
      </c>
      <c r="O39" s="27">
        <v>24.1764</v>
      </c>
      <c r="P39" s="27">
        <v>9227.63</v>
      </c>
      <c r="Q39" s="26">
        <v>0.6299</v>
      </c>
      <c r="R39" s="27">
        <v>0.566139</v>
      </c>
      <c r="S39" s="27">
        <v>520.244</v>
      </c>
      <c r="T39" s="26">
        <v>0</v>
      </c>
      <c r="U39" s="27">
        <v>0</v>
      </c>
      <c r="V39" s="27">
        <v>0</v>
      </c>
      <c r="W39" s="26">
        <v>0.988984</v>
      </c>
      <c r="X39" s="27">
        <v>0.630314</v>
      </c>
      <c r="Y39" s="27">
        <v>414.668</v>
      </c>
      <c r="Z39" s="26">
        <v>0.810859</v>
      </c>
      <c r="AA39" s="27">
        <v>3.22174</v>
      </c>
      <c r="AB39" s="27">
        <v>1934.72</v>
      </c>
      <c r="AC39" s="26">
        <v>0</v>
      </c>
      <c r="AD39" s="27">
        <v>0</v>
      </c>
      <c r="AE39" s="27">
        <v>0</v>
      </c>
      <c r="AF39" s="26">
        <v>0.880792</v>
      </c>
      <c r="AG39" s="27">
        <v>5.31632</v>
      </c>
      <c r="AH39" s="27">
        <v>922.378</v>
      </c>
      <c r="AI39" s="26">
        <v>0.884755</v>
      </c>
      <c r="AJ39" s="27">
        <v>7.57294</v>
      </c>
      <c r="AK39" s="27">
        <v>328.774</v>
      </c>
      <c r="AL39" s="26">
        <v>0.840381</v>
      </c>
      <c r="AM39" s="27">
        <v>23.172</v>
      </c>
      <c r="AN39" s="27">
        <v>11870.92</v>
      </c>
      <c r="AO39" s="26">
        <v>0.84355</v>
      </c>
      <c r="AP39" s="27">
        <v>29.6941</v>
      </c>
      <c r="AQ39" s="27">
        <v>13264.57</v>
      </c>
    </row>
    <row r="40" spans="1:4" ht="17.25">
      <c r="A40" s="25">
        <v>2.4305555555555601E-2</v>
      </c>
      <c r="B40" s="26">
        <v>0.821525</v>
      </c>
      <c r="C40" s="27">
        <v>30.2151</v>
      </c>
      <c r="D40" s="27">
        <v>8264.62</v>
      </c>
      <c r="E40" s="26">
        <v>0.616446</v>
      </c>
      <c r="F40" s="27">
        <v>0.0372176</v>
      </c>
      <c r="G40" s="27">
        <v>12985.71</v>
      </c>
      <c r="H40" s="26">
        <v>0.615718</v>
      </c>
      <c r="I40" s="27">
        <v>0.0413128</v>
      </c>
      <c r="J40" s="27">
        <v>9459.3</v>
      </c>
      <c r="K40" s="26">
        <v>0.81206</v>
      </c>
      <c r="L40" s="27">
        <v>2.04861</v>
      </c>
      <c r="M40" s="27">
        <v>5475.65</v>
      </c>
      <c r="N40" s="26">
        <v>0.86306</v>
      </c>
      <c r="O40" s="27">
        <v>24.3663</v>
      </c>
      <c r="P40" s="27">
        <v>9228.03</v>
      </c>
      <c r="Q40" s="26">
        <v>0.629142</v>
      </c>
      <c r="R40" s="27">
        <v>0.564735</v>
      </c>
      <c r="S40" s="27">
        <v>520.253</v>
      </c>
      <c r="T40" s="26">
        <v>0</v>
      </c>
      <c r="U40" s="27">
        <v>0</v>
      </c>
      <c r="V40" s="27">
        <v>0</v>
      </c>
      <c r="W40" s="26">
        <v>0.988895</v>
      </c>
      <c r="X40" s="27">
        <v>0.62853</v>
      </c>
      <c r="Y40" s="27">
        <v>414.678</v>
      </c>
      <c r="Z40" s="26">
        <v>0.810632</v>
      </c>
      <c r="AA40" s="27">
        <v>3.22989</v>
      </c>
      <c r="AB40" s="27">
        <v>1934.78</v>
      </c>
      <c r="AC40" s="26">
        <v>0</v>
      </c>
      <c r="AD40" s="27">
        <v>0</v>
      </c>
      <c r="AE40" s="27">
        <v>0</v>
      </c>
      <c r="AF40" s="26">
        <v>0.881814</v>
      </c>
      <c r="AG40" s="27">
        <v>5.37044</v>
      </c>
      <c r="AH40" s="27">
        <v>922.467</v>
      </c>
      <c r="AI40" s="26">
        <v>0.888044</v>
      </c>
      <c r="AJ40" s="27">
        <v>7.75581</v>
      </c>
      <c r="AK40" s="27">
        <v>328.902</v>
      </c>
      <c r="AL40" s="26">
        <v>0.840088</v>
      </c>
      <c r="AM40" s="27">
        <v>23.1518</v>
      </c>
      <c r="AN40" s="27">
        <v>11871.31</v>
      </c>
      <c r="AO40" s="26">
        <v>0.843083</v>
      </c>
      <c r="AP40" s="27">
        <v>29.6747</v>
      </c>
      <c r="AQ40" s="27">
        <v>13265.06</v>
      </c>
    </row>
    <row r="41" spans="1:4" ht="17.25">
      <c r="A41" s="25">
        <v>2.5000000000000001E-2</v>
      </c>
      <c r="B41" s="26">
        <v>0.822177</v>
      </c>
      <c r="C41" s="27">
        <v>30.2609</v>
      </c>
      <c r="D41" s="27">
        <v>8265.13</v>
      </c>
      <c r="E41" s="26">
        <v>0.616284</v>
      </c>
      <c r="F41" s="27">
        <v>0.0372883</v>
      </c>
      <c r="G41" s="27">
        <v>12985.71</v>
      </c>
      <c r="H41" s="26">
        <v>0.614323</v>
      </c>
      <c r="I41" s="27">
        <v>0.0412614</v>
      </c>
      <c r="J41" s="27">
        <v>9459.3</v>
      </c>
      <c r="K41" s="26">
        <v>0.812663</v>
      </c>
      <c r="L41" s="27">
        <v>2.05222</v>
      </c>
      <c r="M41" s="27">
        <v>5475.68</v>
      </c>
      <c r="N41" s="26">
        <v>0.868123</v>
      </c>
      <c r="O41" s="27">
        <v>25.2255</v>
      </c>
      <c r="P41" s="27">
        <v>9228.44</v>
      </c>
      <c r="Q41" s="26">
        <v>0.630489</v>
      </c>
      <c r="R41" s="27">
        <v>0.567522</v>
      </c>
      <c r="S41" s="27">
        <v>520.263</v>
      </c>
      <c r="T41" s="26">
        <v>0</v>
      </c>
      <c r="U41" s="27">
        <v>0</v>
      </c>
      <c r="V41" s="27">
        <v>0</v>
      </c>
      <c r="W41" s="26">
        <v>0.988919</v>
      </c>
      <c r="X41" s="27">
        <v>0.63032</v>
      </c>
      <c r="Y41" s="27">
        <v>414.689</v>
      </c>
      <c r="Z41" s="26">
        <v>0.81095</v>
      </c>
      <c r="AA41" s="27">
        <v>3.23046</v>
      </c>
      <c r="AB41" s="27">
        <v>1934.83</v>
      </c>
      <c r="AC41" s="26">
        <v>0</v>
      </c>
      <c r="AD41" s="27">
        <v>0</v>
      </c>
      <c r="AE41" s="27">
        <v>0</v>
      </c>
      <c r="AF41" s="26">
        <v>0.881754</v>
      </c>
      <c r="AG41" s="27">
        <v>5.37341</v>
      </c>
      <c r="AH41" s="27">
        <v>922.559</v>
      </c>
      <c r="AI41" s="26">
        <v>0.889333</v>
      </c>
      <c r="AJ41" s="27">
        <v>7.86286</v>
      </c>
      <c r="AK41" s="27">
        <v>329.032</v>
      </c>
      <c r="AL41" s="26">
        <v>0.840272</v>
      </c>
      <c r="AM41" s="27">
        <v>23.1911</v>
      </c>
      <c r="AN41" s="27">
        <v>11871.69</v>
      </c>
      <c r="AO41" s="26">
        <v>0.843507</v>
      </c>
      <c r="AP41" s="27">
        <v>29.7054</v>
      </c>
      <c r="AQ41" s="27">
        <v>13265.56</v>
      </c>
    </row>
    <row r="42" spans="1:4" ht="17.25">
      <c r="A42" s="25">
        <v>2.5694444444444402E-2</v>
      </c>
      <c r="B42" s="26">
        <v>0.821736</v>
      </c>
      <c r="C42" s="27">
        <v>30.2314</v>
      </c>
      <c r="D42" s="27">
        <v>8265.63</v>
      </c>
      <c r="E42" s="26">
        <v>0.6152</v>
      </c>
      <c r="F42" s="27">
        <v>0.0372866</v>
      </c>
      <c r="G42" s="27">
        <v>12985.71</v>
      </c>
      <c r="H42" s="26">
        <v>0.618349</v>
      </c>
      <c r="I42" s="27">
        <v>0.0414144</v>
      </c>
      <c r="J42" s="27">
        <v>9459.3</v>
      </c>
      <c r="K42" s="26">
        <v>0.812472</v>
      </c>
      <c r="L42" s="27">
        <v>2.0588</v>
      </c>
      <c r="M42" s="27">
        <v>5475.72</v>
      </c>
      <c r="N42" s="26">
        <v>0.868508</v>
      </c>
      <c r="O42" s="27">
        <v>25.2307</v>
      </c>
      <c r="P42" s="27">
        <v>9228.85</v>
      </c>
      <c r="Q42" s="26">
        <v>0.63072</v>
      </c>
      <c r="R42" s="27">
        <v>0.567976</v>
      </c>
      <c r="S42" s="27">
        <v>520.272</v>
      </c>
      <c r="T42" s="26">
        <v>0</v>
      </c>
      <c r="U42" s="27">
        <v>0</v>
      </c>
      <c r="V42" s="27">
        <v>0</v>
      </c>
      <c r="W42" s="26">
        <v>0.988978</v>
      </c>
      <c r="X42" s="27">
        <v>0.631786</v>
      </c>
      <c r="Y42" s="27">
        <v>414.699</v>
      </c>
      <c r="Z42" s="26">
        <v>0.80964</v>
      </c>
      <c r="AA42" s="27">
        <v>3.23373</v>
      </c>
      <c r="AB42" s="27">
        <v>1934.88</v>
      </c>
      <c r="AC42" s="26">
        <v>0</v>
      </c>
      <c r="AD42" s="27">
        <v>0</v>
      </c>
      <c r="AE42" s="27">
        <v>0</v>
      </c>
      <c r="AF42" s="26">
        <v>0.880074</v>
      </c>
      <c r="AG42" s="27">
        <v>5.33296</v>
      </c>
      <c r="AH42" s="27">
        <v>922.647</v>
      </c>
      <c r="AI42" s="26">
        <v>0.890538</v>
      </c>
      <c r="AJ42" s="27">
        <v>7.93154</v>
      </c>
      <c r="AK42" s="27">
        <v>329.164</v>
      </c>
      <c r="AL42" s="26">
        <v>0.840436</v>
      </c>
      <c r="AM42" s="27">
        <v>23.1881</v>
      </c>
      <c r="AN42" s="27">
        <v>11872.08</v>
      </c>
      <c r="AO42" s="26">
        <v>0.843154</v>
      </c>
      <c r="AP42" s="27">
        <v>29.6923</v>
      </c>
      <c r="AQ42" s="27">
        <v>13266.06</v>
      </c>
    </row>
    <row r="43" spans="1:4" ht="17.25">
      <c r="A43" s="25">
        <v>2.6388888888888899E-2</v>
      </c>
      <c r="B43" s="26">
        <v>0.788414</v>
      </c>
      <c r="C43" s="27">
        <v>26.1278</v>
      </c>
      <c r="D43" s="27">
        <v>8266.1</v>
      </c>
      <c r="E43" s="26">
        <v>0.617734</v>
      </c>
      <c r="F43" s="27">
        <v>0.0376345</v>
      </c>
      <c r="G43" s="27">
        <v>12985.71</v>
      </c>
      <c r="H43" s="26">
        <v>0.610587</v>
      </c>
      <c r="I43" s="27">
        <v>0.0413294</v>
      </c>
      <c r="J43" s="27">
        <v>9459.3</v>
      </c>
      <c r="K43" s="26">
        <v>0.87002</v>
      </c>
      <c r="L43" s="27">
        <v>8.29163</v>
      </c>
      <c r="M43" s="27">
        <v>5475.83</v>
      </c>
      <c r="N43" s="26">
        <v>0.870092</v>
      </c>
      <c r="O43" s="27">
        <v>25.6483</v>
      </c>
      <c r="P43" s="27">
        <v>9229.28</v>
      </c>
      <c r="Q43" s="26">
        <v>0.63184</v>
      </c>
      <c r="R43" s="27">
        <v>0.570538</v>
      </c>
      <c r="S43" s="27">
        <v>520.282</v>
      </c>
      <c r="T43" s="26">
        <v>0</v>
      </c>
      <c r="U43" s="27">
        <v>0</v>
      </c>
      <c r="V43" s="27">
        <v>0</v>
      </c>
      <c r="W43" s="26">
        <v>0.98902</v>
      </c>
      <c r="X43" s="27">
        <v>0.632094</v>
      </c>
      <c r="Y43" s="27">
        <v>414.71</v>
      </c>
      <c r="Z43" s="26">
        <v>0.811086</v>
      </c>
      <c r="AA43" s="27">
        <v>3.22659</v>
      </c>
      <c r="AB43" s="27">
        <v>1934.94</v>
      </c>
      <c r="AC43" s="26">
        <v>0</v>
      </c>
      <c r="AD43" s="27">
        <v>0</v>
      </c>
      <c r="AE43" s="27">
        <v>0</v>
      </c>
      <c r="AF43" s="26">
        <v>0.88054</v>
      </c>
      <c r="AG43" s="27">
        <v>5.30317</v>
      </c>
      <c r="AH43" s="27">
        <v>922.735</v>
      </c>
      <c r="AI43" s="26">
        <v>0.890652</v>
      </c>
      <c r="AJ43" s="27">
        <v>7.95201</v>
      </c>
      <c r="AK43" s="27">
        <v>329.297</v>
      </c>
      <c r="AL43" s="26">
        <v>0.843662</v>
      </c>
      <c r="AM43" s="27">
        <v>23.6786</v>
      </c>
      <c r="AN43" s="27">
        <v>11872.47</v>
      </c>
      <c r="AO43" s="26">
        <v>0.842817</v>
      </c>
      <c r="AP43" s="27">
        <v>29.6618</v>
      </c>
      <c r="AQ43" s="27">
        <v>13266.55</v>
      </c>
    </row>
    <row r="44" spans="1:4" ht="17.25">
      <c r="A44" s="25">
        <v>2.70833333333333E-2</v>
      </c>
      <c r="B44" s="26">
        <v>0.78915</v>
      </c>
      <c r="C44" s="27">
        <v>26.148</v>
      </c>
      <c r="D44" s="27">
        <v>8266.52</v>
      </c>
      <c r="E44" s="26">
        <v>0.61753</v>
      </c>
      <c r="F44" s="27">
        <v>0.0376083</v>
      </c>
      <c r="G44" s="27">
        <v>12985.71</v>
      </c>
      <c r="H44" s="26">
        <v>0.609843</v>
      </c>
      <c r="I44" s="27">
        <v>0.0412698</v>
      </c>
      <c r="J44" s="27">
        <v>9459.3</v>
      </c>
      <c r="K44" s="26">
        <v>0.870066</v>
      </c>
      <c r="L44" s="27">
        <v>8.29409</v>
      </c>
      <c r="M44" s="27">
        <v>5475.97</v>
      </c>
      <c r="N44" s="26">
        <v>0.865694</v>
      </c>
      <c r="O44" s="27">
        <v>24.8933</v>
      </c>
      <c r="P44" s="27">
        <v>9229.72</v>
      </c>
      <c r="Q44" s="26">
        <v>0.630166</v>
      </c>
      <c r="R44" s="27">
        <v>0.567232</v>
      </c>
      <c r="S44" s="27">
        <v>520.291</v>
      </c>
      <c r="T44" s="26">
        <v>0</v>
      </c>
      <c r="U44" s="27">
        <v>0</v>
      </c>
      <c r="V44" s="27">
        <v>0</v>
      </c>
      <c r="W44" s="26">
        <v>0.989047</v>
      </c>
      <c r="X44" s="27">
        <v>0.632814</v>
      </c>
      <c r="Y44" s="27">
        <v>414.72</v>
      </c>
      <c r="Z44" s="26">
        <v>0.808203</v>
      </c>
      <c r="AA44" s="27">
        <v>3.23006</v>
      </c>
      <c r="AB44" s="27">
        <v>1934.99</v>
      </c>
      <c r="AC44" s="26">
        <v>0</v>
      </c>
      <c r="AD44" s="27">
        <v>0</v>
      </c>
      <c r="AE44" s="27">
        <v>0</v>
      </c>
      <c r="AF44" s="26">
        <v>0.879336</v>
      </c>
      <c r="AG44" s="27">
        <v>5.33977</v>
      </c>
      <c r="AH44" s="27">
        <v>922.823</v>
      </c>
      <c r="AI44" s="26">
        <v>0.890893</v>
      </c>
      <c r="AJ44" s="27">
        <v>7.9599</v>
      </c>
      <c r="AK44" s="27">
        <v>329.427</v>
      </c>
      <c r="AL44" s="26">
        <v>0.843698</v>
      </c>
      <c r="AM44" s="27">
        <v>23.6677</v>
      </c>
      <c r="AN44" s="27">
        <v>11872.87</v>
      </c>
      <c r="AO44" s="26">
        <v>0.958152</v>
      </c>
      <c r="AP44" s="27">
        <v>44.1201</v>
      </c>
      <c r="AQ44" s="27">
        <v>13267.14</v>
      </c>
    </row>
    <row r="45" spans="1:4" ht="17.25">
      <c r="A45" s="25">
        <v>2.7777777777777801E-2</v>
      </c>
      <c r="B45" s="26">
        <v>0.785647</v>
      </c>
      <c r="C45" s="27">
        <v>26.073</v>
      </c>
      <c r="D45" s="27">
        <v>8266.96</v>
      </c>
      <c r="E45" s="26">
        <v>0.619643</v>
      </c>
      <c r="F45" s="27">
        <v>0.0377348</v>
      </c>
      <c r="G45" s="27">
        <v>12985.71</v>
      </c>
      <c r="H45" s="26">
        <v>0.61342</v>
      </c>
      <c r="I45" s="27">
        <v>0.0419401</v>
      </c>
      <c r="J45" s="27">
        <v>9459.3</v>
      </c>
      <c r="K45" s="26">
        <v>0.872163</v>
      </c>
      <c r="L45" s="27">
        <v>14.2568</v>
      </c>
      <c r="M45" s="27">
        <v>5476.13</v>
      </c>
      <c r="N45" s="26">
        <v>0.861026</v>
      </c>
      <c r="O45" s="27">
        <v>24.3431</v>
      </c>
      <c r="P45" s="27">
        <v>9230.12</v>
      </c>
      <c r="Q45" s="26">
        <v>0.628744</v>
      </c>
      <c r="R45" s="27">
        <v>0.567339</v>
      </c>
      <c r="S45" s="27">
        <v>520.3</v>
      </c>
      <c r="T45" s="26">
        <v>0</v>
      </c>
      <c r="U45" s="27">
        <v>0</v>
      </c>
      <c r="V45" s="27">
        <v>0</v>
      </c>
      <c r="W45" s="26">
        <v>0.989139</v>
      </c>
      <c r="X45" s="27">
        <v>0.632639</v>
      </c>
      <c r="Y45" s="27">
        <v>414.731</v>
      </c>
      <c r="Z45" s="26">
        <v>0.807056</v>
      </c>
      <c r="AA45" s="27">
        <v>3.227</v>
      </c>
      <c r="AB45" s="27">
        <v>1935.04</v>
      </c>
      <c r="AC45" s="26">
        <v>0</v>
      </c>
      <c r="AD45" s="27">
        <v>0</v>
      </c>
      <c r="AE45" s="27">
        <v>0</v>
      </c>
      <c r="AF45" s="26">
        <v>0.877028</v>
      </c>
      <c r="AG45" s="27">
        <v>5.26673</v>
      </c>
      <c r="AH45" s="27">
        <v>922.91</v>
      </c>
      <c r="AI45" s="26">
        <v>0.890137</v>
      </c>
      <c r="AJ45" s="27">
        <v>7.97901</v>
      </c>
      <c r="AK45" s="27">
        <v>329.56</v>
      </c>
      <c r="AL45" s="26">
        <v>0.838189</v>
      </c>
      <c r="AM45" s="27">
        <v>23.1599</v>
      </c>
      <c r="AN45" s="27">
        <v>11873.25</v>
      </c>
      <c r="AO45" s="26">
        <v>-0.997005</v>
      </c>
      <c r="AP45" s="27">
        <v>21.9001</v>
      </c>
      <c r="AQ45" s="27">
        <v>13267.58</v>
      </c>
    </row>
    <row r="46" spans="1:4" ht="17.25">
      <c r="A46" s="25">
        <v>2.8472222222222201E-2</v>
      </c>
      <c r="B46" s="26">
        <v>0.78549</v>
      </c>
      <c r="C46" s="27">
        <v>25.9827</v>
      </c>
      <c r="D46" s="27">
        <v>8267.4</v>
      </c>
      <c r="E46" s="26">
        <v>0.61827</v>
      </c>
      <c r="F46" s="27">
        <v>0.0377448</v>
      </c>
      <c r="G46" s="27">
        <v>12985.71</v>
      </c>
      <c r="H46" s="26">
        <v>0.613907</v>
      </c>
      <c r="I46" s="27">
        <v>0.0418748</v>
      </c>
      <c r="J46" s="27">
        <v>9459.3</v>
      </c>
      <c r="K46" s="26">
        <v>0.873251</v>
      </c>
      <c r="L46" s="27">
        <v>14.3304</v>
      </c>
      <c r="M46" s="27">
        <v>5476.38</v>
      </c>
      <c r="N46" s="26">
        <v>0.859449</v>
      </c>
      <c r="O46" s="27">
        <v>24.0393</v>
      </c>
      <c r="P46" s="27">
        <v>9230.53</v>
      </c>
      <c r="Q46" s="26">
        <v>0.628403</v>
      </c>
      <c r="R46" s="27">
        <v>0.566393</v>
      </c>
      <c r="S46" s="27">
        <v>520.31</v>
      </c>
      <c r="T46" s="26">
        <v>0</v>
      </c>
      <c r="U46" s="27">
        <v>0</v>
      </c>
      <c r="V46" s="27">
        <v>0</v>
      </c>
      <c r="W46" s="26">
        <v>0.989108</v>
      </c>
      <c r="X46" s="27">
        <v>0.632299</v>
      </c>
      <c r="Y46" s="27">
        <v>414.741</v>
      </c>
      <c r="Z46" s="26">
        <v>0.800192</v>
      </c>
      <c r="AA46" s="27">
        <v>3.24325</v>
      </c>
      <c r="AB46" s="27">
        <v>1935.1</v>
      </c>
      <c r="AC46" s="26">
        <v>0</v>
      </c>
      <c r="AD46" s="27">
        <v>0</v>
      </c>
      <c r="AE46" s="27">
        <v>0</v>
      </c>
      <c r="AF46" s="26">
        <v>0.862759</v>
      </c>
      <c r="AG46" s="27">
        <v>0.00545115</v>
      </c>
      <c r="AH46" s="27">
        <v>922.954</v>
      </c>
      <c r="AI46" s="26">
        <v>0.891162</v>
      </c>
      <c r="AJ46" s="27">
        <v>8.03568</v>
      </c>
      <c r="AK46" s="27">
        <v>329.693</v>
      </c>
      <c r="AL46" s="26">
        <v>0.838132</v>
      </c>
      <c r="AM46" s="27">
        <v>23.0857</v>
      </c>
      <c r="AN46" s="27">
        <v>11873.65</v>
      </c>
      <c r="AO46" s="26">
        <v>-0.99704</v>
      </c>
      <c r="AP46" s="27">
        <v>21.8809</v>
      </c>
      <c r="AQ46" s="27">
        <v>13267.95</v>
      </c>
    </row>
    <row r="47" spans="1:4" ht="17.25">
      <c r="A47" s="25">
        <v>2.9166666666666698E-2</v>
      </c>
      <c r="B47" s="26">
        <v>0.785605</v>
      </c>
      <c r="C47" s="27">
        <v>26.0409</v>
      </c>
      <c r="D47" s="27">
        <v>8267.83</v>
      </c>
      <c r="E47" s="26">
        <v>0.617943</v>
      </c>
      <c r="F47" s="27">
        <v>0.0376462</v>
      </c>
      <c r="G47" s="27">
        <v>12985.71</v>
      </c>
      <c r="H47" s="26">
        <v>0.610566</v>
      </c>
      <c r="I47" s="27">
        <v>0.0418437</v>
      </c>
      <c r="J47" s="27">
        <v>9459.31</v>
      </c>
      <c r="K47" s="26">
        <v>0.871314</v>
      </c>
      <c r="L47" s="27">
        <v>14.1832</v>
      </c>
      <c r="M47" s="27">
        <v>5476.62</v>
      </c>
      <c r="N47" s="26">
        <v>0.85875</v>
      </c>
      <c r="O47" s="27">
        <v>23.9536</v>
      </c>
      <c r="P47" s="27">
        <v>9230.92</v>
      </c>
      <c r="Q47" s="26">
        <v>0.628556</v>
      </c>
      <c r="R47" s="27">
        <v>0.567959</v>
      </c>
      <c r="S47" s="27">
        <v>520.319</v>
      </c>
      <c r="T47" s="26">
        <v>0</v>
      </c>
      <c r="U47" s="27">
        <v>0</v>
      </c>
      <c r="V47" s="27">
        <v>0</v>
      </c>
      <c r="W47" s="26">
        <v>0.989162</v>
      </c>
      <c r="X47" s="27">
        <v>0.634026</v>
      </c>
      <c r="Y47" s="27">
        <v>414.752</v>
      </c>
      <c r="Z47" s="26">
        <v>0.803498</v>
      </c>
      <c r="AA47" s="27">
        <v>3.24154</v>
      </c>
      <c r="AB47" s="27">
        <v>1935.15</v>
      </c>
      <c r="AC47" s="26">
        <v>0</v>
      </c>
      <c r="AD47" s="27">
        <v>0</v>
      </c>
      <c r="AE47" s="27">
        <v>0</v>
      </c>
      <c r="AF47" s="26">
        <v>0.838972</v>
      </c>
      <c r="AG47" s="27">
        <v>0.00533699</v>
      </c>
      <c r="AH47" s="27">
        <v>922.954</v>
      </c>
      <c r="AI47" s="26">
        <v>0.890936</v>
      </c>
      <c r="AJ47" s="27">
        <v>8.04563</v>
      </c>
      <c r="AK47" s="27">
        <v>329.832</v>
      </c>
      <c r="AL47" s="26">
        <v>0.837798</v>
      </c>
      <c r="AM47" s="27">
        <v>23.119</v>
      </c>
      <c r="AN47" s="27">
        <v>11874.02</v>
      </c>
      <c r="AO47" s="26">
        <v>-0.997047</v>
      </c>
      <c r="AP47" s="27">
        <v>21.9255</v>
      </c>
      <c r="AQ47" s="27">
        <v>13268.31</v>
      </c>
    </row>
    <row r="48" spans="1:4" ht="17.25">
      <c r="A48" s="25">
        <v>2.9861111111111099E-2</v>
      </c>
      <c r="B48" s="26">
        <v>0.788297</v>
      </c>
      <c r="C48" s="27">
        <v>26.0434</v>
      </c>
      <c r="D48" s="27">
        <v>8268.27</v>
      </c>
      <c r="E48" s="26">
        <v>0.617992</v>
      </c>
      <c r="F48" s="27">
        <v>0.0375313</v>
      </c>
      <c r="G48" s="27">
        <v>12985.71</v>
      </c>
      <c r="H48" s="26">
        <v>0.612084</v>
      </c>
      <c r="I48" s="27">
        <v>0.0415467</v>
      </c>
      <c r="J48" s="27">
        <v>9459.31</v>
      </c>
      <c r="K48" s="26">
        <v>0.873236</v>
      </c>
      <c r="L48" s="27">
        <v>14.258</v>
      </c>
      <c r="M48" s="27">
        <v>5476.85</v>
      </c>
      <c r="N48" s="26">
        <v>0.861928</v>
      </c>
      <c r="O48" s="27">
        <v>24.2517</v>
      </c>
      <c r="P48" s="27">
        <v>9231.33</v>
      </c>
      <c r="Q48" s="26">
        <v>0.629013</v>
      </c>
      <c r="R48" s="27">
        <v>0.565542</v>
      </c>
      <c r="S48" s="27">
        <v>520.329</v>
      </c>
      <c r="T48" s="26">
        <v>0</v>
      </c>
      <c r="U48" s="27">
        <v>0</v>
      </c>
      <c r="V48" s="27">
        <v>0</v>
      </c>
      <c r="W48" s="26">
        <v>0.98895</v>
      </c>
      <c r="X48" s="27">
        <v>0.629842</v>
      </c>
      <c r="Y48" s="27">
        <v>414.762</v>
      </c>
      <c r="Z48" s="26">
        <v>0.803741</v>
      </c>
      <c r="AA48" s="27">
        <v>3.24932</v>
      </c>
      <c r="AB48" s="27">
        <v>1935.21</v>
      </c>
      <c r="AC48" s="26">
        <v>0</v>
      </c>
      <c r="AD48" s="27">
        <v>0</v>
      </c>
      <c r="AE48" s="27">
        <v>0</v>
      </c>
      <c r="AF48" s="26">
        <v>0</v>
      </c>
      <c r="AG48" s="27">
        <v>0</v>
      </c>
      <c r="AH48" s="27">
        <v>922.954</v>
      </c>
      <c r="AI48" s="26">
        <v>0.890204</v>
      </c>
      <c r="AJ48" s="27">
        <v>7.90968</v>
      </c>
      <c r="AK48" s="27">
        <v>329.963</v>
      </c>
      <c r="AL48" s="26">
        <v>0.839216</v>
      </c>
      <c r="AM48" s="27">
        <v>23.0948</v>
      </c>
      <c r="AN48" s="27">
        <v>11874.42</v>
      </c>
      <c r="AO48" s="26">
        <v>-0.997041</v>
      </c>
      <c r="AP48" s="27">
        <v>21.767</v>
      </c>
      <c r="AQ48" s="27">
        <v>13268.68</v>
      </c>
    </row>
    <row r="49" spans="1:4" ht="17.25">
      <c r="A49" s="25">
        <v>3.05555555555556E-2</v>
      </c>
      <c r="B49" s="26">
        <v>0.78805</v>
      </c>
      <c r="C49" s="27">
        <v>26.0437</v>
      </c>
      <c r="D49" s="27">
        <v>8268.71</v>
      </c>
      <c r="E49" s="26">
        <v>0.619411</v>
      </c>
      <c r="F49" s="27">
        <v>0.0376282</v>
      </c>
      <c r="G49" s="27">
        <v>12985.71</v>
      </c>
      <c r="H49" s="26">
        <v>0.615057</v>
      </c>
      <c r="I49" s="27">
        <v>0.0414576</v>
      </c>
      <c r="J49" s="27">
        <v>9459.31</v>
      </c>
      <c r="K49" s="26">
        <v>0.812346</v>
      </c>
      <c r="L49" s="27">
        <v>2.05673</v>
      </c>
      <c r="M49" s="27">
        <v>5476.99</v>
      </c>
      <c r="N49" s="26">
        <v>0.867076</v>
      </c>
      <c r="O49" s="27">
        <v>25.0726</v>
      </c>
      <c r="P49" s="27">
        <v>9231.75</v>
      </c>
      <c r="Q49" s="26">
        <v>0.630242</v>
      </c>
      <c r="R49" s="27">
        <v>0.567171</v>
      </c>
      <c r="S49" s="27">
        <v>520.339</v>
      </c>
      <c r="T49" s="26">
        <v>0</v>
      </c>
      <c r="U49" s="27">
        <v>0</v>
      </c>
      <c r="V49" s="27">
        <v>0</v>
      </c>
      <c r="W49" s="26">
        <v>0.989034</v>
      </c>
      <c r="X49" s="27">
        <v>0.630515</v>
      </c>
      <c r="Y49" s="27">
        <v>414.773</v>
      </c>
      <c r="Z49" s="26">
        <v>0.804013</v>
      </c>
      <c r="AA49" s="27">
        <v>3.24433</v>
      </c>
      <c r="AB49" s="27">
        <v>1935.26</v>
      </c>
      <c r="AC49" s="26">
        <v>0</v>
      </c>
      <c r="AD49" s="27">
        <v>0</v>
      </c>
      <c r="AE49" s="27">
        <v>0</v>
      </c>
      <c r="AF49" s="26">
        <v>0</v>
      </c>
      <c r="AG49" s="27">
        <v>0</v>
      </c>
      <c r="AH49" s="27">
        <v>922.954</v>
      </c>
      <c r="AI49" s="26">
        <v>0.897727</v>
      </c>
      <c r="AJ49" s="27">
        <v>0.93545</v>
      </c>
      <c r="AK49" s="27">
        <v>329.999</v>
      </c>
      <c r="AL49" s="26">
        <v>0.842701</v>
      </c>
      <c r="AM49" s="27">
        <v>23.6191</v>
      </c>
      <c r="AN49" s="27">
        <v>11874.8</v>
      </c>
      <c r="AO49" s="26">
        <v>-0.997047</v>
      </c>
      <c r="AP49" s="27">
        <v>21.7784</v>
      </c>
      <c r="AQ49" s="27">
        <v>13269.03</v>
      </c>
    </row>
    <row r="50" spans="1:4" ht="17.25">
      <c r="A50" s="25">
        <v>3.125E-2</v>
      </c>
      <c r="B50" s="26">
        <v>0.786328</v>
      </c>
      <c r="C50" s="27">
        <v>26.0272</v>
      </c>
      <c r="D50" s="27">
        <v>8269.14</v>
      </c>
      <c r="E50" s="26">
        <v>0.616469</v>
      </c>
      <c r="F50" s="27">
        <v>0.0376097</v>
      </c>
      <c r="G50" s="27">
        <v>12985.71</v>
      </c>
      <c r="H50" s="26">
        <v>0.611403</v>
      </c>
      <c r="I50" s="27">
        <v>0.0413161</v>
      </c>
      <c r="J50" s="27">
        <v>9459.31</v>
      </c>
      <c r="K50" s="26">
        <v>0.811929</v>
      </c>
      <c r="L50" s="27">
        <v>2.04966</v>
      </c>
      <c r="M50" s="27">
        <v>5477.02</v>
      </c>
      <c r="N50" s="26">
        <v>0.866483</v>
      </c>
      <c r="O50" s="27">
        <v>25.0524</v>
      </c>
      <c r="P50" s="27">
        <v>9232.17</v>
      </c>
      <c r="Q50" s="26">
        <v>0.628979</v>
      </c>
      <c r="R50" s="27">
        <v>0.566199</v>
      </c>
      <c r="S50" s="27">
        <v>520.348</v>
      </c>
      <c r="T50" s="26">
        <v>0</v>
      </c>
      <c r="U50" s="27">
        <v>0</v>
      </c>
      <c r="V50" s="27">
        <v>0</v>
      </c>
      <c r="W50" s="26">
        <v>0.989074</v>
      </c>
      <c r="X50" s="27">
        <v>0.631074</v>
      </c>
      <c r="Y50" s="27">
        <v>414.783</v>
      </c>
      <c r="Z50" s="26">
        <v>0.803862</v>
      </c>
      <c r="AA50" s="27">
        <v>3.25385</v>
      </c>
      <c r="AB50" s="27">
        <v>1935.31</v>
      </c>
      <c r="AC50" s="26">
        <v>0</v>
      </c>
      <c r="AD50" s="27">
        <v>0</v>
      </c>
      <c r="AE50" s="27">
        <v>0</v>
      </c>
      <c r="AF50" s="26">
        <v>0</v>
      </c>
      <c r="AG50" s="27">
        <v>0</v>
      </c>
      <c r="AH50" s="27">
        <v>922.954</v>
      </c>
      <c r="AI50" s="26">
        <v>0.897417</v>
      </c>
      <c r="AJ50" s="27">
        <v>0.935167</v>
      </c>
      <c r="AK50" s="27">
        <v>330.015</v>
      </c>
      <c r="AL50" s="26">
        <v>0.84206</v>
      </c>
      <c r="AM50" s="27">
        <v>23.5816</v>
      </c>
      <c r="AN50" s="27">
        <v>11875.19</v>
      </c>
      <c r="AO50" s="26">
        <v>-0.997036</v>
      </c>
      <c r="AP50" s="27">
        <v>21.7943</v>
      </c>
      <c r="AQ50" s="27">
        <v>13269.39</v>
      </c>
    </row>
    <row r="51" spans="1:4" ht="17.25">
      <c r="A51" s="25">
        <v>3.19444444444444E-2</v>
      </c>
      <c r="B51" s="26">
        <v>0.787749</v>
      </c>
      <c r="C51" s="27">
        <v>26.1163</v>
      </c>
      <c r="D51" s="27">
        <v>8269.56</v>
      </c>
      <c r="E51" s="26">
        <v>0.619887</v>
      </c>
      <c r="F51" s="27">
        <v>0.037793</v>
      </c>
      <c r="G51" s="27">
        <v>12985.71</v>
      </c>
      <c r="H51" s="26">
        <v>0.609929</v>
      </c>
      <c r="I51" s="27">
        <v>0.0413893</v>
      </c>
      <c r="J51" s="27">
        <v>9459.31</v>
      </c>
      <c r="K51" s="26">
        <v>0.812003</v>
      </c>
      <c r="L51" s="27">
        <v>2.04887</v>
      </c>
      <c r="M51" s="27">
        <v>5477.06</v>
      </c>
      <c r="N51" s="26">
        <v>0.868233</v>
      </c>
      <c r="O51" s="27">
        <v>25.4551</v>
      </c>
      <c r="P51" s="27">
        <v>9232.59</v>
      </c>
      <c r="Q51" s="26">
        <v>0.630607</v>
      </c>
      <c r="R51" s="27">
        <v>0.569591</v>
      </c>
      <c r="S51" s="27">
        <v>520.357</v>
      </c>
      <c r="T51" s="26">
        <v>0</v>
      </c>
      <c r="U51" s="27">
        <v>0</v>
      </c>
      <c r="V51" s="27">
        <v>0</v>
      </c>
      <c r="W51" s="26">
        <v>0.989132</v>
      </c>
      <c r="X51" s="27">
        <v>0.632616</v>
      </c>
      <c r="Y51" s="27">
        <v>414.794</v>
      </c>
      <c r="Z51" s="26">
        <v>0.803124</v>
      </c>
      <c r="AA51" s="27">
        <v>3.25998</v>
      </c>
      <c r="AB51" s="27">
        <v>1935.37</v>
      </c>
      <c r="AC51" s="26">
        <v>0</v>
      </c>
      <c r="AD51" s="27">
        <v>0</v>
      </c>
      <c r="AE51" s="27">
        <v>0</v>
      </c>
      <c r="AF51" s="26">
        <v>0.853999</v>
      </c>
      <c r="AG51" s="27">
        <v>0.00546225</v>
      </c>
      <c r="AH51" s="27">
        <v>922.954</v>
      </c>
      <c r="AI51" s="26">
        <v>0.897021</v>
      </c>
      <c r="AJ51" s="27">
        <v>0.930997</v>
      </c>
      <c r="AK51" s="27">
        <v>330.03</v>
      </c>
      <c r="AL51" s="26">
        <v>0.838379</v>
      </c>
      <c r="AM51" s="27">
        <v>23.0951</v>
      </c>
      <c r="AN51" s="27">
        <v>11875.58</v>
      </c>
      <c r="AO51" s="26">
        <v>-0.997045</v>
      </c>
      <c r="AP51" s="27">
        <v>21.814</v>
      </c>
      <c r="AQ51" s="27">
        <v>13269.75</v>
      </c>
    </row>
    <row r="52" spans="1:4" ht="17.25">
      <c r="A52" s="25">
        <v>3.2638888888888898E-2</v>
      </c>
      <c r="B52" s="26">
        <v>0.789922</v>
      </c>
      <c r="C52" s="27">
        <v>26.2191</v>
      </c>
      <c r="D52" s="27">
        <v>8270</v>
      </c>
      <c r="E52" s="26">
        <v>0.619719</v>
      </c>
      <c r="F52" s="27">
        <v>0.0378187</v>
      </c>
      <c r="G52" s="27">
        <v>12985.71</v>
      </c>
      <c r="H52" s="26">
        <v>0.609786</v>
      </c>
      <c r="I52" s="27">
        <v>0.0413017</v>
      </c>
      <c r="J52" s="27">
        <v>9459.31</v>
      </c>
      <c r="K52" s="26">
        <v>0.867028</v>
      </c>
      <c r="L52" s="27">
        <v>8.1319</v>
      </c>
      <c r="M52" s="27">
        <v>5477.13</v>
      </c>
      <c r="N52" s="26">
        <v>0.863817</v>
      </c>
      <c r="O52" s="27">
        <v>24.5635</v>
      </c>
      <c r="P52" s="27">
        <v>9232.99</v>
      </c>
      <c r="Q52" s="26">
        <v>0.62944</v>
      </c>
      <c r="R52" s="27">
        <v>0.565374</v>
      </c>
      <c r="S52" s="27">
        <v>520.367</v>
      </c>
      <c r="T52" s="26">
        <v>0</v>
      </c>
      <c r="U52" s="27">
        <v>0</v>
      </c>
      <c r="V52" s="27">
        <v>0</v>
      </c>
      <c r="W52" s="26">
        <v>0.989099</v>
      </c>
      <c r="X52" s="27">
        <v>0.631094</v>
      </c>
      <c r="Y52" s="27">
        <v>414.805</v>
      </c>
      <c r="Z52" s="26">
        <v>0.803393</v>
      </c>
      <c r="AA52" s="27">
        <v>3.25771</v>
      </c>
      <c r="AB52" s="27">
        <v>1935.42</v>
      </c>
      <c r="AC52" s="26">
        <v>0</v>
      </c>
      <c r="AD52" s="27">
        <v>0</v>
      </c>
      <c r="AE52" s="27">
        <v>0</v>
      </c>
      <c r="AF52" s="26">
        <v>0.813942</v>
      </c>
      <c r="AG52" s="27">
        <v>0.00538433</v>
      </c>
      <c r="AH52" s="27">
        <v>922.954</v>
      </c>
      <c r="AI52" s="26">
        <v>0.889161</v>
      </c>
      <c r="AJ52" s="27">
        <v>0.951446</v>
      </c>
      <c r="AK52" s="27">
        <v>330.045</v>
      </c>
      <c r="AL52" s="26">
        <v>0.838168</v>
      </c>
      <c r="AM52" s="27">
        <v>22.995</v>
      </c>
      <c r="AN52" s="27">
        <v>11875.97</v>
      </c>
      <c r="AO52" s="26">
        <v>-0.997034</v>
      </c>
      <c r="AP52" s="27">
        <v>21.7507</v>
      </c>
      <c r="AQ52" s="27">
        <v>13270.12</v>
      </c>
    </row>
    <row r="53" spans="1:4" ht="17.25">
      <c r="A53" s="25">
        <v>3.3333333333333298E-2</v>
      </c>
      <c r="B53" s="26">
        <v>0.788711</v>
      </c>
      <c r="C53" s="27">
        <v>26.3838</v>
      </c>
      <c r="D53" s="27">
        <v>8270.45</v>
      </c>
      <c r="E53" s="26">
        <v>0.620014</v>
      </c>
      <c r="F53" s="27">
        <v>0.0379104</v>
      </c>
      <c r="G53" s="27">
        <v>12985.71</v>
      </c>
      <c r="H53" s="26">
        <v>0.612127</v>
      </c>
      <c r="I53" s="27">
        <v>0.0416839</v>
      </c>
      <c r="J53" s="27">
        <v>9459.31</v>
      </c>
      <c r="K53" s="26">
        <v>0.867954</v>
      </c>
      <c r="L53" s="27">
        <v>8.21385</v>
      </c>
      <c r="M53" s="27">
        <v>5477.27</v>
      </c>
      <c r="N53" s="26">
        <v>0.859638</v>
      </c>
      <c r="O53" s="27">
        <v>24.0784</v>
      </c>
      <c r="P53" s="27">
        <v>9233.4</v>
      </c>
      <c r="Q53" s="26">
        <v>0.629195</v>
      </c>
      <c r="R53" s="27">
        <v>0.568401</v>
      </c>
      <c r="S53" s="27">
        <v>520.376</v>
      </c>
      <c r="T53" s="26">
        <v>0</v>
      </c>
      <c r="U53" s="27">
        <v>0</v>
      </c>
      <c r="V53" s="27">
        <v>0</v>
      </c>
      <c r="W53" s="26">
        <v>0.989205</v>
      </c>
      <c r="X53" s="27">
        <v>0.632443</v>
      </c>
      <c r="Y53" s="27">
        <v>414.815</v>
      </c>
      <c r="Z53" s="26">
        <v>0.803561</v>
      </c>
      <c r="AA53" s="27">
        <v>3.26498</v>
      </c>
      <c r="AB53" s="27">
        <v>1935.48</v>
      </c>
      <c r="AC53" s="26">
        <v>0</v>
      </c>
      <c r="AD53" s="27">
        <v>0</v>
      </c>
      <c r="AE53" s="27">
        <v>0</v>
      </c>
      <c r="AF53" s="26">
        <v>0.830706</v>
      </c>
      <c r="AG53" s="27">
        <v>0.00539733</v>
      </c>
      <c r="AH53" s="27">
        <v>922.954</v>
      </c>
      <c r="AI53" s="26">
        <v>0.887891</v>
      </c>
      <c r="AJ53" s="27">
        <v>0.942975</v>
      </c>
      <c r="AK53" s="27">
        <v>330.061</v>
      </c>
      <c r="AL53" s="26">
        <v>0.83704</v>
      </c>
      <c r="AM53" s="27">
        <v>23.0039</v>
      </c>
      <c r="AN53" s="27">
        <v>11876.35</v>
      </c>
      <c r="AO53" s="26">
        <v>-0.99702</v>
      </c>
      <c r="AP53" s="27">
        <v>21.8412</v>
      </c>
      <c r="AQ53" s="27">
        <v>13270.48</v>
      </c>
    </row>
    <row r="54" spans="1:4" ht="17.25">
      <c r="A54" s="25">
        <v>3.4027777777777803E-2</v>
      </c>
      <c r="B54" s="26">
        <v>0.792678</v>
      </c>
      <c r="C54" s="27">
        <v>26.605</v>
      </c>
      <c r="D54" s="27">
        <v>8270.88</v>
      </c>
      <c r="E54" s="26">
        <v>0.619743</v>
      </c>
      <c r="F54" s="27">
        <v>0.0377269</v>
      </c>
      <c r="G54" s="27">
        <v>12985.71</v>
      </c>
      <c r="H54" s="26">
        <v>0.612503</v>
      </c>
      <c r="I54" s="27">
        <v>0.0415622</v>
      </c>
      <c r="J54" s="27">
        <v>9459.31</v>
      </c>
      <c r="K54" s="26">
        <v>0.868847</v>
      </c>
      <c r="L54" s="27">
        <v>8.26672</v>
      </c>
      <c r="M54" s="27">
        <v>5477.41</v>
      </c>
      <c r="N54" s="26">
        <v>0.85909</v>
      </c>
      <c r="O54" s="27">
        <v>23.8494</v>
      </c>
      <c r="P54" s="27">
        <v>9233.8</v>
      </c>
      <c r="Q54" s="26">
        <v>0.62944</v>
      </c>
      <c r="R54" s="27">
        <v>0.566744</v>
      </c>
      <c r="S54" s="27">
        <v>520.386</v>
      </c>
      <c r="T54" s="26">
        <v>0</v>
      </c>
      <c r="U54" s="27">
        <v>0</v>
      </c>
      <c r="V54" s="27">
        <v>0</v>
      </c>
      <c r="W54" s="26">
        <v>0.989062</v>
      </c>
      <c r="X54" s="27">
        <v>0.630632</v>
      </c>
      <c r="Y54" s="27">
        <v>414.826</v>
      </c>
      <c r="Z54" s="26">
        <v>0.80146</v>
      </c>
      <c r="AA54" s="27">
        <v>3.27001</v>
      </c>
      <c r="AB54" s="27">
        <v>1935.53</v>
      </c>
      <c r="AC54" s="26">
        <v>0</v>
      </c>
      <c r="AD54" s="27">
        <v>0</v>
      </c>
      <c r="AE54" s="27">
        <v>0</v>
      </c>
      <c r="AF54" s="26">
        <v>0.842237</v>
      </c>
      <c r="AG54" s="27">
        <v>0.00543879</v>
      </c>
      <c r="AH54" s="27">
        <v>922.954</v>
      </c>
      <c r="AI54" s="26">
        <v>0.888147</v>
      </c>
      <c r="AJ54" s="27">
        <v>0.943222</v>
      </c>
      <c r="AK54" s="27">
        <v>330.077</v>
      </c>
      <c r="AL54" s="26">
        <v>0.964389</v>
      </c>
      <c r="AM54" s="27">
        <v>31.936</v>
      </c>
      <c r="AN54" s="27">
        <v>11876.86</v>
      </c>
      <c r="AO54" s="26">
        <v>-0.99704</v>
      </c>
      <c r="AP54" s="27">
        <v>21.7632</v>
      </c>
      <c r="AQ54" s="27">
        <v>13270.85</v>
      </c>
    </row>
    <row r="55" spans="1:4" ht="17.25">
      <c r="A55" s="25">
        <v>3.4722222222222203E-2</v>
      </c>
      <c r="B55" s="26">
        <v>0.792098</v>
      </c>
      <c r="C55" s="27">
        <v>26.8856</v>
      </c>
      <c r="D55" s="27">
        <v>8271.33</v>
      </c>
      <c r="E55" s="26">
        <v>0.619141</v>
      </c>
      <c r="F55" s="27">
        <v>0.0379556</v>
      </c>
      <c r="G55" s="27">
        <v>12985.71</v>
      </c>
      <c r="H55" s="26">
        <v>0.613445</v>
      </c>
      <c r="I55" s="27">
        <v>0.0420173</v>
      </c>
      <c r="J55" s="27">
        <v>9459.31</v>
      </c>
      <c r="K55" s="26">
        <v>0.873103</v>
      </c>
      <c r="L55" s="27">
        <v>14.3799</v>
      </c>
      <c r="M55" s="27">
        <v>5477.63</v>
      </c>
      <c r="N55" s="26">
        <v>0.858023</v>
      </c>
      <c r="O55" s="27">
        <v>23.9316</v>
      </c>
      <c r="P55" s="27">
        <v>9234.21</v>
      </c>
      <c r="Q55" s="26">
        <v>0.627847</v>
      </c>
      <c r="R55" s="27">
        <v>0.567057</v>
      </c>
      <c r="S55" s="27">
        <v>520.395</v>
      </c>
      <c r="T55" s="26">
        <v>0</v>
      </c>
      <c r="U55" s="27">
        <v>0</v>
      </c>
      <c r="V55" s="27">
        <v>0</v>
      </c>
      <c r="W55" s="26">
        <v>0.989257</v>
      </c>
      <c r="X55" s="27">
        <v>0.633625</v>
      </c>
      <c r="Y55" s="27">
        <v>414.836</v>
      </c>
      <c r="Z55" s="26">
        <v>0.80208</v>
      </c>
      <c r="AA55" s="27">
        <v>3.27069</v>
      </c>
      <c r="AB55" s="27">
        <v>1935.59</v>
      </c>
      <c r="AC55" s="26">
        <v>0</v>
      </c>
      <c r="AD55" s="27">
        <v>0</v>
      </c>
      <c r="AE55" s="27">
        <v>0</v>
      </c>
      <c r="AF55" s="26">
        <v>-0.97212</v>
      </c>
      <c r="AG55" s="27">
        <v>0.00859741</v>
      </c>
      <c r="AH55" s="27">
        <v>922.955</v>
      </c>
      <c r="AI55" s="26">
        <v>0.886689</v>
      </c>
      <c r="AJ55" s="27">
        <v>0.940087</v>
      </c>
      <c r="AK55" s="27">
        <v>330.093</v>
      </c>
      <c r="AL55" s="26">
        <v>-0.996158</v>
      </c>
      <c r="AM55" s="27">
        <v>16.7301</v>
      </c>
      <c r="AN55" s="27">
        <v>11877.21</v>
      </c>
      <c r="AO55" s="26">
        <v>-0.99705</v>
      </c>
      <c r="AP55" s="27">
        <v>21.9331</v>
      </c>
      <c r="AQ55" s="27">
        <v>13271.21</v>
      </c>
    </row>
    <row r="56" spans="1:4" ht="17.25">
      <c r="A56" s="25">
        <v>3.54166666666667E-2</v>
      </c>
      <c r="B56" s="26">
        <v>0.795923</v>
      </c>
      <c r="C56" s="27">
        <v>27.2021</v>
      </c>
      <c r="D56" s="27">
        <v>8271.79</v>
      </c>
      <c r="E56" s="26">
        <v>0.619019</v>
      </c>
      <c r="F56" s="27">
        <v>0.0378753</v>
      </c>
      <c r="G56" s="27">
        <v>12985.71</v>
      </c>
      <c r="H56" s="26">
        <v>0.610696</v>
      </c>
      <c r="I56" s="27">
        <v>0.0418546</v>
      </c>
      <c r="J56" s="27">
        <v>9459.31</v>
      </c>
      <c r="K56" s="26">
        <v>0.871667</v>
      </c>
      <c r="L56" s="27">
        <v>14.2012</v>
      </c>
      <c r="M56" s="27">
        <v>5477.86</v>
      </c>
      <c r="N56" s="26">
        <v>0.862174</v>
      </c>
      <c r="O56" s="27">
        <v>24.4753</v>
      </c>
      <c r="P56" s="27">
        <v>9234.6</v>
      </c>
      <c r="Q56" s="26">
        <v>0.629717</v>
      </c>
      <c r="R56" s="27">
        <v>0.568834</v>
      </c>
      <c r="S56" s="27">
        <v>520.404</v>
      </c>
      <c r="T56" s="26">
        <v>0</v>
      </c>
      <c r="U56" s="27">
        <v>0</v>
      </c>
      <c r="V56" s="27">
        <v>0</v>
      </c>
      <c r="W56" s="26">
        <v>0.989251</v>
      </c>
      <c r="X56" s="27">
        <v>0.634658</v>
      </c>
      <c r="Y56" s="27">
        <v>414.847</v>
      </c>
      <c r="Z56" s="26">
        <v>0.810535</v>
      </c>
      <c r="AA56" s="27">
        <v>3.2646</v>
      </c>
      <c r="AB56" s="27">
        <v>1935.64</v>
      </c>
      <c r="AC56" s="26">
        <v>0</v>
      </c>
      <c r="AD56" s="27">
        <v>0</v>
      </c>
      <c r="AE56" s="27">
        <v>0</v>
      </c>
      <c r="AF56" s="26">
        <v>0.874747</v>
      </c>
      <c r="AG56" s="27">
        <v>5.18246</v>
      </c>
      <c r="AH56" s="27">
        <v>923.011</v>
      </c>
      <c r="AI56" s="26">
        <v>0.887693</v>
      </c>
      <c r="AJ56" s="27">
        <v>0.942385</v>
      </c>
      <c r="AK56" s="27">
        <v>330.108</v>
      </c>
      <c r="AL56" s="26">
        <v>-0.996175</v>
      </c>
      <c r="AM56" s="27">
        <v>16.7052</v>
      </c>
      <c r="AN56" s="27">
        <v>11877.49</v>
      </c>
      <c r="AO56" s="26">
        <v>-0.997063</v>
      </c>
      <c r="AP56" s="27">
        <v>21.9151</v>
      </c>
      <c r="AQ56" s="27">
        <v>13271.58</v>
      </c>
    </row>
    <row r="57" spans="1:4" ht="17.25">
      <c r="A57" s="25">
        <v>3.6111111111111101E-2</v>
      </c>
      <c r="B57" s="26">
        <v>0.799612</v>
      </c>
      <c r="C57" s="27">
        <v>27.4303</v>
      </c>
      <c r="D57" s="27">
        <v>8272.24</v>
      </c>
      <c r="E57" s="26">
        <v>0.618193</v>
      </c>
      <c r="F57" s="27">
        <v>0.0376389</v>
      </c>
      <c r="G57" s="27">
        <v>12985.72</v>
      </c>
      <c r="H57" s="26">
        <v>0.613226</v>
      </c>
      <c r="I57" s="27">
        <v>0.0417617</v>
      </c>
      <c r="J57" s="27">
        <v>9459.31</v>
      </c>
      <c r="K57" s="26">
        <v>0.875075</v>
      </c>
      <c r="L57" s="27">
        <v>14.5</v>
      </c>
      <c r="M57" s="27">
        <v>5478.1</v>
      </c>
      <c r="N57" s="26">
        <v>0.868574</v>
      </c>
      <c r="O57" s="27">
        <v>25.4232</v>
      </c>
      <c r="P57" s="27">
        <v>9235.01</v>
      </c>
      <c r="Q57" s="26">
        <v>0.630234</v>
      </c>
      <c r="R57" s="27">
        <v>0.568213</v>
      </c>
      <c r="S57" s="27">
        <v>520.414</v>
      </c>
      <c r="T57" s="26">
        <v>0</v>
      </c>
      <c r="U57" s="27">
        <v>0</v>
      </c>
      <c r="V57" s="27">
        <v>0</v>
      </c>
      <c r="W57" s="26">
        <v>0.989106</v>
      </c>
      <c r="X57" s="27">
        <v>0.632675</v>
      </c>
      <c r="Y57" s="27">
        <v>414.857</v>
      </c>
      <c r="Z57" s="26">
        <v>0.807073</v>
      </c>
      <c r="AA57" s="27">
        <v>3.26268</v>
      </c>
      <c r="AB57" s="27">
        <v>1935.7</v>
      </c>
      <c r="AC57" s="26">
        <v>0</v>
      </c>
      <c r="AD57" s="27">
        <v>0</v>
      </c>
      <c r="AE57" s="27">
        <v>0</v>
      </c>
      <c r="AF57" s="26">
        <v>0.874638</v>
      </c>
      <c r="AG57" s="27">
        <v>5.27591</v>
      </c>
      <c r="AH57" s="27">
        <v>923.097</v>
      </c>
      <c r="AI57" s="26">
        <v>0.888151</v>
      </c>
      <c r="AJ57" s="27">
        <v>0.943618</v>
      </c>
      <c r="AK57" s="27">
        <v>330.124</v>
      </c>
      <c r="AL57" s="26">
        <v>-0.996168</v>
      </c>
      <c r="AM57" s="27">
        <v>16.6311</v>
      </c>
      <c r="AN57" s="27">
        <v>11877.77</v>
      </c>
      <c r="AO57" s="26">
        <v>-0.997036</v>
      </c>
      <c r="AP57" s="27">
        <v>21.8244</v>
      </c>
      <c r="AQ57" s="27">
        <v>13271.94</v>
      </c>
    </row>
    <row r="58" spans="1:4" ht="17.25">
      <c r="A58" s="25">
        <v>3.6805555555555598E-2</v>
      </c>
      <c r="B58" s="26">
        <v>0.79691</v>
      </c>
      <c r="C58" s="27">
        <v>27.6638</v>
      </c>
      <c r="D58" s="27">
        <v>8272.7</v>
      </c>
      <c r="E58" s="26">
        <v>0.614368</v>
      </c>
      <c r="F58" s="27">
        <v>0.0377761</v>
      </c>
      <c r="G58" s="27">
        <v>12985.72</v>
      </c>
      <c r="H58" s="26">
        <v>0.611063</v>
      </c>
      <c r="I58" s="27">
        <v>0.0408496</v>
      </c>
      <c r="J58" s="27">
        <v>9459.31</v>
      </c>
      <c r="K58" s="26">
        <v>0.811711</v>
      </c>
      <c r="L58" s="27">
        <v>2.06953</v>
      </c>
      <c r="M58" s="27">
        <v>5478.31</v>
      </c>
      <c r="N58" s="26">
        <v>0.912107</v>
      </c>
      <c r="O58" s="27">
        <v>0.0221367</v>
      </c>
      <c r="P58" s="27">
        <v>9235.12</v>
      </c>
      <c r="Q58" s="26">
        <v>0.627476</v>
      </c>
      <c r="R58" s="27">
        <v>0.568589</v>
      </c>
      <c r="S58" s="27">
        <v>520.423</v>
      </c>
      <c r="T58" s="26">
        <v>0</v>
      </c>
      <c r="U58" s="27">
        <v>0</v>
      </c>
      <c r="V58" s="27">
        <v>0</v>
      </c>
      <c r="W58" s="26">
        <v>0.989418</v>
      </c>
      <c r="X58" s="27">
        <v>0.636646</v>
      </c>
      <c r="Y58" s="27">
        <v>414.868</v>
      </c>
      <c r="Z58" s="26">
        <v>0.808732</v>
      </c>
      <c r="AA58" s="27">
        <v>3.25315</v>
      </c>
      <c r="AB58" s="27">
        <v>1935.75</v>
      </c>
      <c r="AC58" s="26">
        <v>0</v>
      </c>
      <c r="AD58" s="27">
        <v>0</v>
      </c>
      <c r="AE58" s="27">
        <v>0</v>
      </c>
      <c r="AF58" s="26">
        <v>0.867454</v>
      </c>
      <c r="AG58" s="27">
        <v>4.96829</v>
      </c>
      <c r="AH58" s="27">
        <v>923.185</v>
      </c>
      <c r="AI58" s="26">
        <v>0.886806</v>
      </c>
      <c r="AJ58" s="27">
        <v>0.94551</v>
      </c>
      <c r="AK58" s="27">
        <v>330.14</v>
      </c>
      <c r="AL58" s="26">
        <v>-0.996193</v>
      </c>
      <c r="AM58" s="27">
        <v>16.7527</v>
      </c>
      <c r="AN58" s="27">
        <v>11878.05</v>
      </c>
      <c r="AO58" s="26">
        <v>-0.997078</v>
      </c>
      <c r="AP58" s="27">
        <v>21.9975</v>
      </c>
      <c r="AQ58" s="27">
        <v>13272.31</v>
      </c>
    </row>
    <row r="59" spans="1:4" ht="17.25">
      <c r="A59" s="25">
        <v>3.7499999999999999E-2</v>
      </c>
      <c r="B59" s="26">
        <v>0.801329</v>
      </c>
      <c r="C59" s="27">
        <v>27.7654</v>
      </c>
      <c r="D59" s="27">
        <v>8273.15</v>
      </c>
      <c r="E59" s="26">
        <v>0.616926</v>
      </c>
      <c r="F59" s="27">
        <v>0.0375919</v>
      </c>
      <c r="G59" s="27">
        <v>12985.72</v>
      </c>
      <c r="H59" s="26">
        <v>0.614491</v>
      </c>
      <c r="I59" s="27">
        <v>0.0406448</v>
      </c>
      <c r="J59" s="27">
        <v>9459.31</v>
      </c>
      <c r="K59" s="26">
        <v>0.812077</v>
      </c>
      <c r="L59" s="27">
        <v>2.05554</v>
      </c>
      <c r="M59" s="27">
        <v>5478.34</v>
      </c>
      <c r="N59" s="26">
        <v>0.912511</v>
      </c>
      <c r="O59" s="27">
        <v>0.0220778</v>
      </c>
      <c r="P59" s="27">
        <v>9235.12</v>
      </c>
      <c r="Q59" s="26">
        <v>0.628692</v>
      </c>
      <c r="R59" s="27">
        <v>0.566082</v>
      </c>
      <c r="S59" s="27">
        <v>520.433</v>
      </c>
      <c r="T59" s="26">
        <v>0</v>
      </c>
      <c r="U59" s="27">
        <v>0</v>
      </c>
      <c r="V59" s="27">
        <v>0</v>
      </c>
      <c r="W59" s="26">
        <v>0.989213</v>
      </c>
      <c r="X59" s="27">
        <v>0.632217</v>
      </c>
      <c r="Y59" s="27">
        <v>414.879</v>
      </c>
      <c r="Z59" s="26">
        <v>0.802958</v>
      </c>
      <c r="AA59" s="27">
        <v>3.26329</v>
      </c>
      <c r="AB59" s="27">
        <v>1935.8</v>
      </c>
      <c r="AC59" s="26">
        <v>0</v>
      </c>
      <c r="AD59" s="27">
        <v>0</v>
      </c>
      <c r="AE59" s="27">
        <v>0</v>
      </c>
      <c r="AF59" s="26">
        <v>0.828877</v>
      </c>
      <c r="AG59" s="27">
        <v>0.00531855</v>
      </c>
      <c r="AH59" s="27">
        <v>923.197</v>
      </c>
      <c r="AI59" s="26">
        <v>0.882846</v>
      </c>
      <c r="AJ59" s="27">
        <v>7.52147</v>
      </c>
      <c r="AK59" s="27">
        <v>330.188</v>
      </c>
      <c r="AL59" s="26">
        <v>-0.996178</v>
      </c>
      <c r="AM59" s="27">
        <v>16.597</v>
      </c>
      <c r="AN59" s="27">
        <v>11878.33</v>
      </c>
      <c r="AO59" s="26">
        <v>-0.997038</v>
      </c>
      <c r="AP59" s="27">
        <v>21.8091</v>
      </c>
      <c r="AQ59" s="27">
        <v>13272.67</v>
      </c>
    </row>
    <row r="60" spans="1:4" ht="17.25">
      <c r="A60" s="25">
        <v>3.8194444444444399E-2</v>
      </c>
      <c r="B60" s="26">
        <v>0.801127</v>
      </c>
      <c r="C60" s="27">
        <v>27.785</v>
      </c>
      <c r="D60" s="27">
        <v>8273.62</v>
      </c>
      <c r="E60" s="26">
        <v>0.616308</v>
      </c>
      <c r="F60" s="27">
        <v>0.037705</v>
      </c>
      <c r="G60" s="27">
        <v>12985.72</v>
      </c>
      <c r="H60" s="26">
        <v>0.609815</v>
      </c>
      <c r="I60" s="27">
        <v>0.0405656</v>
      </c>
      <c r="J60" s="27">
        <v>9459.31</v>
      </c>
      <c r="K60" s="26">
        <v>0.811993</v>
      </c>
      <c r="L60" s="27">
        <v>2.05453</v>
      </c>
      <c r="M60" s="27">
        <v>5478.38</v>
      </c>
      <c r="N60" s="26">
        <v>0.912296</v>
      </c>
      <c r="O60" s="27">
        <v>0.0219993</v>
      </c>
      <c r="P60" s="27">
        <v>9235.12</v>
      </c>
      <c r="Q60" s="26">
        <v>0.628822</v>
      </c>
      <c r="R60" s="27">
        <v>0.566952</v>
      </c>
      <c r="S60" s="27">
        <v>520.442</v>
      </c>
      <c r="T60" s="26">
        <v>0</v>
      </c>
      <c r="U60" s="27">
        <v>0</v>
      </c>
      <c r="V60" s="27">
        <v>0</v>
      </c>
      <c r="W60" s="26">
        <v>0.989315</v>
      </c>
      <c r="X60" s="27">
        <v>0.633852</v>
      </c>
      <c r="Y60" s="27">
        <v>414.889</v>
      </c>
      <c r="Z60" s="26">
        <v>0.80256</v>
      </c>
      <c r="AA60" s="27">
        <v>3.25577</v>
      </c>
      <c r="AB60" s="27">
        <v>1935.86</v>
      </c>
      <c r="AC60" s="26">
        <v>0</v>
      </c>
      <c r="AD60" s="27">
        <v>0</v>
      </c>
      <c r="AE60" s="27">
        <v>0</v>
      </c>
      <c r="AF60" s="26">
        <v>0.853277</v>
      </c>
      <c r="AG60" s="27">
        <v>0.00545853</v>
      </c>
      <c r="AH60" s="27">
        <v>923.197</v>
      </c>
      <c r="AI60" s="26">
        <v>0.887026</v>
      </c>
      <c r="AJ60" s="27">
        <v>7.78363</v>
      </c>
      <c r="AK60" s="27">
        <v>330.316</v>
      </c>
      <c r="AL60" s="26">
        <v>-0.996208</v>
      </c>
      <c r="AM60" s="27">
        <v>16.6354</v>
      </c>
      <c r="AN60" s="27">
        <v>11878.61</v>
      </c>
      <c r="AO60" s="26">
        <v>-0.997067</v>
      </c>
      <c r="AP60" s="27">
        <v>21.8609</v>
      </c>
      <c r="AQ60" s="27">
        <v>13273.04</v>
      </c>
    </row>
    <row r="61" spans="1:4" ht="17.25">
      <c r="A61" s="25">
        <v>3.8888888888888903E-2</v>
      </c>
      <c r="B61" s="26">
        <v>0.801229</v>
      </c>
      <c r="C61" s="27">
        <v>27.9382</v>
      </c>
      <c r="D61" s="27">
        <v>8274.08</v>
      </c>
      <c r="E61" s="26">
        <v>0.615273</v>
      </c>
      <c r="F61" s="27">
        <v>0.0374599</v>
      </c>
      <c r="G61" s="27">
        <v>12985.72</v>
      </c>
      <c r="H61" s="26">
        <v>0.611101</v>
      </c>
      <c r="I61" s="27">
        <v>0.0406475</v>
      </c>
      <c r="J61" s="27">
        <v>9459.32</v>
      </c>
      <c r="K61" s="26">
        <v>0.811318</v>
      </c>
      <c r="L61" s="27">
        <v>2.05936</v>
      </c>
      <c r="M61" s="27">
        <v>5478.41</v>
      </c>
      <c r="N61" s="26">
        <v>0.912222</v>
      </c>
      <c r="O61" s="27">
        <v>0.0220357</v>
      </c>
      <c r="P61" s="27">
        <v>9235.12</v>
      </c>
      <c r="Q61" s="26">
        <v>0.628891</v>
      </c>
      <c r="R61" s="27">
        <v>0.567642</v>
      </c>
      <c r="S61" s="27">
        <v>520.452</v>
      </c>
      <c r="T61" s="26">
        <v>0</v>
      </c>
      <c r="U61" s="27">
        <v>0</v>
      </c>
      <c r="V61" s="27">
        <v>0</v>
      </c>
      <c r="W61" s="26">
        <v>0.989301</v>
      </c>
      <c r="X61" s="27">
        <v>0.633827</v>
      </c>
      <c r="Y61" s="27">
        <v>414.9</v>
      </c>
      <c r="Z61" s="26">
        <v>0.803314</v>
      </c>
      <c r="AA61" s="27">
        <v>3.25408</v>
      </c>
      <c r="AB61" s="27">
        <v>1935.91</v>
      </c>
      <c r="AC61" s="26">
        <v>0</v>
      </c>
      <c r="AD61" s="27">
        <v>0</v>
      </c>
      <c r="AE61" s="27">
        <v>0</v>
      </c>
      <c r="AF61" s="26">
        <v>0.830987</v>
      </c>
      <c r="AG61" s="27">
        <v>0.00532238</v>
      </c>
      <c r="AH61" s="27">
        <v>923.197</v>
      </c>
      <c r="AI61" s="26">
        <v>0.887247</v>
      </c>
      <c r="AJ61" s="27">
        <v>7.8267</v>
      </c>
      <c r="AK61" s="27">
        <v>330.446</v>
      </c>
      <c r="AL61" s="26">
        <v>-0.996216</v>
      </c>
      <c r="AM61" s="27">
        <v>16.6291</v>
      </c>
      <c r="AN61" s="27">
        <v>11878.88</v>
      </c>
      <c r="AO61" s="26">
        <v>-0.997093</v>
      </c>
      <c r="AP61" s="27">
        <v>21.8516</v>
      </c>
      <c r="AQ61" s="27">
        <v>13273.4</v>
      </c>
    </row>
    <row r="62" spans="1:4" ht="17.25">
      <c r="A62" s="25">
        <v>3.9583333333333297E-2</v>
      </c>
      <c r="B62" s="26">
        <v>0.80759</v>
      </c>
      <c r="C62" s="27">
        <v>28.1786</v>
      </c>
      <c r="D62" s="27">
        <v>8274.56</v>
      </c>
      <c r="E62" s="26">
        <v>0.616767</v>
      </c>
      <c r="F62" s="27">
        <v>0.037486</v>
      </c>
      <c r="G62" s="27">
        <v>12985.72</v>
      </c>
      <c r="H62" s="26">
        <v>0.610733</v>
      </c>
      <c r="I62" s="27">
        <v>0.0404582</v>
      </c>
      <c r="J62" s="27">
        <v>9459.32</v>
      </c>
      <c r="K62" s="26">
        <v>0.874763</v>
      </c>
      <c r="L62" s="27">
        <v>8.56093</v>
      </c>
      <c r="M62" s="27">
        <v>5478.55</v>
      </c>
      <c r="N62" s="26">
        <v>0.910479</v>
      </c>
      <c r="O62" s="27">
        <v>0.0218608</v>
      </c>
      <c r="P62" s="27">
        <v>9235.12</v>
      </c>
      <c r="Q62" s="26">
        <v>0.629876</v>
      </c>
      <c r="R62" s="27">
        <v>0.565327</v>
      </c>
      <c r="S62" s="27">
        <v>520.461</v>
      </c>
      <c r="T62" s="26">
        <v>0</v>
      </c>
      <c r="U62" s="27">
        <v>0</v>
      </c>
      <c r="V62" s="27">
        <v>0</v>
      </c>
      <c r="W62" s="26">
        <v>0.989152</v>
      </c>
      <c r="X62" s="27">
        <v>0.630951</v>
      </c>
      <c r="Y62" s="27">
        <v>414.91</v>
      </c>
      <c r="Z62" s="26">
        <v>0.802864</v>
      </c>
      <c r="AA62" s="27">
        <v>3.25633</v>
      </c>
      <c r="AB62" s="27">
        <v>1935.97</v>
      </c>
      <c r="AC62" s="26">
        <v>0</v>
      </c>
      <c r="AD62" s="27">
        <v>0</v>
      </c>
      <c r="AE62" s="27">
        <v>0</v>
      </c>
      <c r="AF62" s="26">
        <v>0.80736</v>
      </c>
      <c r="AG62" s="27">
        <v>0.00539552</v>
      </c>
      <c r="AH62" s="27">
        <v>923.197</v>
      </c>
      <c r="AI62" s="26">
        <v>0.889027</v>
      </c>
      <c r="AJ62" s="27">
        <v>7.84319</v>
      </c>
      <c r="AK62" s="27">
        <v>330.577</v>
      </c>
      <c r="AL62" s="26">
        <v>-0.996211</v>
      </c>
      <c r="AM62" s="27">
        <v>16.5189</v>
      </c>
      <c r="AN62" s="27">
        <v>11879.16</v>
      </c>
      <c r="AO62" s="26">
        <v>-0.997088</v>
      </c>
      <c r="AP62" s="27">
        <v>21.7229</v>
      </c>
      <c r="AQ62" s="27">
        <v>13273.77</v>
      </c>
    </row>
    <row r="63" spans="1:4" ht="17.25">
      <c r="A63" s="25">
        <v>4.0277777777777801E-2</v>
      </c>
      <c r="B63" s="26">
        <v>0.804145</v>
      </c>
      <c r="C63" s="27">
        <v>28.1696</v>
      </c>
      <c r="D63" s="27">
        <v>8275.03</v>
      </c>
      <c r="E63" s="26">
        <v>0.616802</v>
      </c>
      <c r="F63" s="27">
        <v>0.0376878</v>
      </c>
      <c r="G63" s="27">
        <v>12985.72</v>
      </c>
      <c r="H63" s="26">
        <v>0.610709</v>
      </c>
      <c r="I63" s="27">
        <v>0.0410251</v>
      </c>
      <c r="J63" s="27">
        <v>9459.32</v>
      </c>
      <c r="K63" s="26">
        <v>0.872678</v>
      </c>
      <c r="L63" s="27">
        <v>8.4789</v>
      </c>
      <c r="M63" s="27">
        <v>5478.69</v>
      </c>
      <c r="N63" s="26">
        <v>0.859238</v>
      </c>
      <c r="O63" s="27">
        <v>8.08362</v>
      </c>
      <c r="P63" s="27">
        <v>9235.13</v>
      </c>
      <c r="Q63" s="26">
        <v>0.629517</v>
      </c>
      <c r="R63" s="27">
        <v>0.568294</v>
      </c>
      <c r="S63" s="27">
        <v>520.471</v>
      </c>
      <c r="T63" s="26">
        <v>0</v>
      </c>
      <c r="U63" s="27">
        <v>0</v>
      </c>
      <c r="V63" s="27">
        <v>0</v>
      </c>
      <c r="W63" s="26">
        <v>0.98923</v>
      </c>
      <c r="X63" s="27">
        <v>0.633447</v>
      </c>
      <c r="Y63" s="27">
        <v>414.921</v>
      </c>
      <c r="Z63" s="26">
        <v>0.803806</v>
      </c>
      <c r="AA63" s="27">
        <v>3.25179</v>
      </c>
      <c r="AB63" s="27">
        <v>1936.02</v>
      </c>
      <c r="AC63" s="26">
        <v>0</v>
      </c>
      <c r="AD63" s="27">
        <v>0</v>
      </c>
      <c r="AE63" s="27">
        <v>0</v>
      </c>
      <c r="AF63" s="26">
        <v>0</v>
      </c>
      <c r="AG63" s="27">
        <v>0</v>
      </c>
      <c r="AH63" s="27">
        <v>923.197</v>
      </c>
      <c r="AI63" s="26">
        <v>0.88851</v>
      </c>
      <c r="AJ63" s="27">
        <v>7.88388</v>
      </c>
      <c r="AK63" s="27">
        <v>330.708</v>
      </c>
      <c r="AL63" s="26">
        <v>-0.996198</v>
      </c>
      <c r="AM63" s="27">
        <v>16.6243</v>
      </c>
      <c r="AN63" s="27">
        <v>11879.44</v>
      </c>
      <c r="AO63" s="26">
        <v>-0.997078</v>
      </c>
      <c r="AP63" s="27">
        <v>21.8626</v>
      </c>
      <c r="AQ63" s="27">
        <v>13274.13</v>
      </c>
    </row>
    <row r="64" spans="1:4" ht="17.25">
      <c r="A64" s="25">
        <v>4.0972222222222202E-2</v>
      </c>
      <c r="B64" s="26">
        <v>0.806255</v>
      </c>
      <c r="C64" s="27">
        <v>28.1994</v>
      </c>
      <c r="D64" s="27">
        <v>8275.5</v>
      </c>
      <c r="E64" s="26">
        <v>0.617798</v>
      </c>
      <c r="F64" s="27">
        <v>0.0377507</v>
      </c>
      <c r="G64" s="27">
        <v>12985.72</v>
      </c>
      <c r="H64" s="26">
        <v>0.610981</v>
      </c>
      <c r="I64" s="27">
        <v>0.0410479</v>
      </c>
      <c r="J64" s="27">
        <v>9459.32</v>
      </c>
      <c r="K64" s="26">
        <v>0.876017</v>
      </c>
      <c r="L64" s="27">
        <v>14.5607</v>
      </c>
      <c r="M64" s="27">
        <v>5478.87</v>
      </c>
      <c r="N64" s="26">
        <v>0.865966</v>
      </c>
      <c r="O64" s="27">
        <v>8.38355</v>
      </c>
      <c r="P64" s="27">
        <v>9235.27</v>
      </c>
      <c r="Q64" s="26">
        <v>0.629113</v>
      </c>
      <c r="R64" s="27">
        <v>0.56577</v>
      </c>
      <c r="S64" s="27">
        <v>520.48</v>
      </c>
      <c r="T64" s="26">
        <v>0</v>
      </c>
      <c r="U64" s="27">
        <v>0</v>
      </c>
      <c r="V64" s="27">
        <v>0</v>
      </c>
      <c r="W64" s="26">
        <v>0.989194</v>
      </c>
      <c r="X64" s="27">
        <v>0.632779</v>
      </c>
      <c r="Y64" s="27">
        <v>414.931</v>
      </c>
      <c r="Z64" s="26">
        <v>0.803033</v>
      </c>
      <c r="AA64" s="27">
        <v>3.251</v>
      </c>
      <c r="AB64" s="27">
        <v>1936.08</v>
      </c>
      <c r="AC64" s="26">
        <v>0</v>
      </c>
      <c r="AD64" s="27">
        <v>0</v>
      </c>
      <c r="AE64" s="27">
        <v>0</v>
      </c>
      <c r="AF64" s="26">
        <v>0</v>
      </c>
      <c r="AG64" s="27">
        <v>0</v>
      </c>
      <c r="AH64" s="27">
        <v>923.197</v>
      </c>
      <c r="AI64" s="26">
        <v>0.889216</v>
      </c>
      <c r="AJ64" s="27">
        <v>7.90397</v>
      </c>
      <c r="AK64" s="27">
        <v>330.839</v>
      </c>
      <c r="AL64" s="26">
        <v>-0.996204</v>
      </c>
      <c r="AM64" s="27">
        <v>16.5702</v>
      </c>
      <c r="AN64" s="27">
        <v>11879.72</v>
      </c>
      <c r="AO64" s="26">
        <v>-0.997062</v>
      </c>
      <c r="AP64" s="27">
        <v>21.7932</v>
      </c>
      <c r="AQ64" s="27">
        <v>13274.49</v>
      </c>
    </row>
    <row r="65" spans="1:4" ht="17.25">
      <c r="A65" s="25">
        <v>4.1666666666666699E-2</v>
      </c>
      <c r="B65" s="26">
        <v>0.805498</v>
      </c>
      <c r="C65" s="27">
        <v>28.1969</v>
      </c>
      <c r="D65" s="27">
        <v>8275.97</v>
      </c>
      <c r="E65" s="26">
        <v>0.580342</v>
      </c>
      <c r="F65" s="27">
        <v>0.0493963</v>
      </c>
      <c r="G65" s="27">
        <v>12985.72</v>
      </c>
      <c r="H65" s="26">
        <v>0.608113</v>
      </c>
      <c r="I65" s="27">
        <v>0.0413382</v>
      </c>
      <c r="J65" s="27">
        <v>9459.32</v>
      </c>
      <c r="K65" s="26">
        <v>0.873153</v>
      </c>
      <c r="L65" s="27">
        <v>14.3152</v>
      </c>
      <c r="M65" s="27">
        <v>5479.11</v>
      </c>
      <c r="N65" s="26">
        <v>0.867826</v>
      </c>
      <c r="O65" s="27">
        <v>16.9243</v>
      </c>
      <c r="P65" s="27">
        <v>9235.47</v>
      </c>
      <c r="Q65" s="26">
        <v>0.630411</v>
      </c>
      <c r="R65" s="27">
        <v>0.569235</v>
      </c>
      <c r="S65" s="27">
        <v>520.49</v>
      </c>
      <c r="T65" s="26">
        <v>0</v>
      </c>
      <c r="U65" s="27">
        <v>0</v>
      </c>
      <c r="V65" s="27">
        <v>0</v>
      </c>
      <c r="W65" s="26">
        <v>0.989218</v>
      </c>
      <c r="X65" s="27">
        <v>0.632883</v>
      </c>
      <c r="Y65" s="27">
        <v>414.942</v>
      </c>
      <c r="Z65" s="26">
        <v>0.801512</v>
      </c>
      <c r="AA65" s="27">
        <v>3.25137</v>
      </c>
      <c r="AB65" s="27">
        <v>1936.13</v>
      </c>
      <c r="AC65" s="26">
        <v>0</v>
      </c>
      <c r="AD65" s="27">
        <v>0</v>
      </c>
      <c r="AE65" s="27">
        <v>0</v>
      </c>
      <c r="AF65" s="26">
        <v>0.844714</v>
      </c>
      <c r="AG65" s="27">
        <v>0.00536824</v>
      </c>
      <c r="AH65" s="27">
        <v>923.197</v>
      </c>
      <c r="AI65" s="26">
        <v>0.889408</v>
      </c>
      <c r="AJ65" s="27">
        <v>7.91046</v>
      </c>
      <c r="AK65" s="27">
        <v>330.971</v>
      </c>
      <c r="AL65" s="26">
        <v>-0.996201</v>
      </c>
      <c r="AM65" s="27">
        <v>16.5956</v>
      </c>
      <c r="AN65" s="27">
        <v>11879.99</v>
      </c>
      <c r="AO65" s="26">
        <v>-0.997081</v>
      </c>
      <c r="AP65" s="27">
        <v>21.8393</v>
      </c>
      <c r="AQ65" s="27">
        <v>13274.85</v>
      </c>
    </row>
    <row r="66" spans="1:4" ht="17.25">
      <c r="A66" s="25">
        <v>4.2361111111111099E-2</v>
      </c>
      <c r="B66" s="26">
        <v>0.803567</v>
      </c>
      <c r="C66" s="27">
        <v>28.2215</v>
      </c>
      <c r="D66" s="27">
        <v>8276.43</v>
      </c>
      <c r="E66" s="26">
        <v>0.579991</v>
      </c>
      <c r="F66" s="27">
        <v>0.0496485</v>
      </c>
      <c r="G66" s="27">
        <v>12985.72</v>
      </c>
      <c r="H66" s="26">
        <v>0.608326</v>
      </c>
      <c r="I66" s="27">
        <v>0.0414242</v>
      </c>
      <c r="J66" s="27">
        <v>9459.32</v>
      </c>
      <c r="K66" s="26">
        <v>0.872075</v>
      </c>
      <c r="L66" s="27">
        <v>14.2539</v>
      </c>
      <c r="M66" s="27">
        <v>5479.35</v>
      </c>
      <c r="N66" s="26">
        <v>0.864167</v>
      </c>
      <c r="O66" s="27">
        <v>16.6435</v>
      </c>
      <c r="P66" s="27">
        <v>9235.75</v>
      </c>
      <c r="Q66" s="26">
        <v>0.629354</v>
      </c>
      <c r="R66" s="27">
        <v>0.569349</v>
      </c>
      <c r="S66" s="27">
        <v>520.499</v>
      </c>
      <c r="T66" s="26">
        <v>0</v>
      </c>
      <c r="U66" s="27">
        <v>0</v>
      </c>
      <c r="V66" s="27">
        <v>0</v>
      </c>
      <c r="W66" s="26">
        <v>0.989344</v>
      </c>
      <c r="X66" s="27">
        <v>0.634547</v>
      </c>
      <c r="Y66" s="27">
        <v>414.952</v>
      </c>
      <c r="Z66" s="26">
        <v>0.805171</v>
      </c>
      <c r="AA66" s="27">
        <v>3.2513</v>
      </c>
      <c r="AB66" s="27">
        <v>1936.18</v>
      </c>
      <c r="AC66" s="26">
        <v>0</v>
      </c>
      <c r="AD66" s="27">
        <v>0</v>
      </c>
      <c r="AE66" s="27">
        <v>0</v>
      </c>
      <c r="AF66" s="26">
        <v>0.854867</v>
      </c>
      <c r="AG66" s="27">
        <v>0.00537379</v>
      </c>
      <c r="AH66" s="27">
        <v>923.197</v>
      </c>
      <c r="AI66" s="26">
        <v>0.889479</v>
      </c>
      <c r="AJ66" s="27">
        <v>7.95431</v>
      </c>
      <c r="AK66" s="27">
        <v>331.106</v>
      </c>
      <c r="AL66" s="26">
        <v>-0.996197</v>
      </c>
      <c r="AM66" s="27">
        <v>16.6562</v>
      </c>
      <c r="AN66" s="27">
        <v>11880.26</v>
      </c>
      <c r="AO66" s="26">
        <v>-0.99706</v>
      </c>
      <c r="AP66" s="27">
        <v>21.9042</v>
      </c>
      <c r="AQ66" s="27">
        <v>13275.26</v>
      </c>
    </row>
    <row r="67" spans="1:4" ht="17.25">
      <c r="A67" s="25">
        <v>4.3055555555555597E-2</v>
      </c>
      <c r="B67" s="26">
        <v>0.809002</v>
      </c>
      <c r="C67" s="27">
        <v>28.2872</v>
      </c>
      <c r="D67" s="27">
        <v>8276.9</v>
      </c>
      <c r="E67" s="26">
        <v>0.86466</v>
      </c>
      <c r="F67" s="27">
        <v>8.22616</v>
      </c>
      <c r="G67" s="27">
        <v>12985.74</v>
      </c>
      <c r="H67" s="26">
        <v>0.609831</v>
      </c>
      <c r="I67" s="27">
        <v>0.0418684</v>
      </c>
      <c r="J67" s="27">
        <v>9459.32</v>
      </c>
      <c r="K67" s="26">
        <v>0.873533</v>
      </c>
      <c r="L67" s="27">
        <v>14.2238</v>
      </c>
      <c r="M67" s="27">
        <v>5479.59</v>
      </c>
      <c r="N67" s="26">
        <v>0.866322</v>
      </c>
      <c r="O67" s="27">
        <v>24.9437</v>
      </c>
      <c r="P67" s="27">
        <v>9236.17</v>
      </c>
      <c r="Q67" s="26">
        <v>0.631948</v>
      </c>
      <c r="R67" s="27">
        <v>0.568953</v>
      </c>
      <c r="S67" s="27">
        <v>520.509</v>
      </c>
      <c r="T67" s="26">
        <v>0</v>
      </c>
      <c r="U67" s="27">
        <v>0</v>
      </c>
      <c r="V67" s="27">
        <v>0</v>
      </c>
      <c r="W67" s="26">
        <v>0.989078</v>
      </c>
      <c r="X67" s="27">
        <v>0.63195</v>
      </c>
      <c r="Y67" s="27">
        <v>414.963</v>
      </c>
      <c r="Z67" s="26">
        <v>0.803454</v>
      </c>
      <c r="AA67" s="27">
        <v>3.24693</v>
      </c>
      <c r="AB67" s="27">
        <v>1936.24</v>
      </c>
      <c r="AC67" s="26">
        <v>0</v>
      </c>
      <c r="AD67" s="27">
        <v>0</v>
      </c>
      <c r="AE67" s="27">
        <v>0</v>
      </c>
      <c r="AF67" s="26">
        <v>0</v>
      </c>
      <c r="AG67" s="27">
        <v>0</v>
      </c>
      <c r="AH67" s="27">
        <v>923.197</v>
      </c>
      <c r="AI67" s="26">
        <v>0.891124</v>
      </c>
      <c r="AJ67" s="27">
        <v>7.97022</v>
      </c>
      <c r="AK67" s="27">
        <v>331.236</v>
      </c>
      <c r="AL67" s="26">
        <v>0.984318</v>
      </c>
      <c r="AM67" s="27">
        <v>23.5154</v>
      </c>
      <c r="AN67" s="27">
        <v>11880.59</v>
      </c>
      <c r="AO67" s="26">
        <v>-0.997045</v>
      </c>
      <c r="AP67" s="27">
        <v>21.7081</v>
      </c>
      <c r="AQ67" s="27">
        <v>13275.62</v>
      </c>
    </row>
    <row r="68" spans="1:4" ht="17.25">
      <c r="A68" s="25">
        <v>4.3749999999999997E-2</v>
      </c>
      <c r="B68" s="26">
        <v>0.80861</v>
      </c>
      <c r="C68" s="27">
        <v>28.4165</v>
      </c>
      <c r="D68" s="27">
        <v>8277.38</v>
      </c>
      <c r="E68" s="26">
        <v>0.868145</v>
      </c>
      <c r="F68" s="27">
        <v>8.45032</v>
      </c>
      <c r="G68" s="27">
        <v>12985.88</v>
      </c>
      <c r="H68" s="26">
        <v>0.608799</v>
      </c>
      <c r="I68" s="27">
        <v>0.0418797</v>
      </c>
      <c r="J68" s="27">
        <v>9459.32</v>
      </c>
      <c r="K68" s="26">
        <v>0.872159</v>
      </c>
      <c r="L68" s="27">
        <v>14.1311</v>
      </c>
      <c r="M68" s="27">
        <v>5479.82</v>
      </c>
      <c r="N68" s="26">
        <v>0.8659</v>
      </c>
      <c r="O68" s="27">
        <v>24.947</v>
      </c>
      <c r="P68" s="27">
        <v>9236.58</v>
      </c>
      <c r="Q68" s="26">
        <v>0.631407</v>
      </c>
      <c r="R68" s="27">
        <v>0.568802</v>
      </c>
      <c r="S68" s="27">
        <v>520.518</v>
      </c>
      <c r="T68" s="26">
        <v>0</v>
      </c>
      <c r="U68" s="27">
        <v>0</v>
      </c>
      <c r="V68" s="27">
        <v>0</v>
      </c>
      <c r="W68" s="26">
        <v>0.9891</v>
      </c>
      <c r="X68" s="27">
        <v>0.631152</v>
      </c>
      <c r="Y68" s="27">
        <v>414.973</v>
      </c>
      <c r="Z68" s="26">
        <v>0.803467</v>
      </c>
      <c r="AA68" s="27">
        <v>3.24093</v>
      </c>
      <c r="AB68" s="27">
        <v>1936.29</v>
      </c>
      <c r="AC68" s="26">
        <v>0</v>
      </c>
      <c r="AD68" s="27">
        <v>0</v>
      </c>
      <c r="AE68" s="27">
        <v>0</v>
      </c>
      <c r="AF68" s="26">
        <v>0</v>
      </c>
      <c r="AG68" s="27">
        <v>0</v>
      </c>
      <c r="AH68" s="27">
        <v>923.197</v>
      </c>
      <c r="AI68" s="26">
        <v>0.897816</v>
      </c>
      <c r="AJ68" s="27">
        <v>0.937086</v>
      </c>
      <c r="AK68" s="27">
        <v>331.312</v>
      </c>
      <c r="AL68" s="26">
        <v>-0.996186</v>
      </c>
      <c r="AM68" s="27">
        <v>16.5461</v>
      </c>
      <c r="AN68" s="27">
        <v>11880.88</v>
      </c>
      <c r="AO68" s="26">
        <v>-0.997047</v>
      </c>
      <c r="AP68" s="27">
        <v>21.7741</v>
      </c>
      <c r="AQ68" s="27">
        <v>13275.98</v>
      </c>
    </row>
    <row r="69" spans="1:4" ht="17.25">
      <c r="A69" s="25">
        <v>4.4444444444444398E-2</v>
      </c>
      <c r="B69" s="26">
        <v>0.809549</v>
      </c>
      <c r="C69" s="27">
        <v>28.4531</v>
      </c>
      <c r="D69" s="27">
        <v>8277.85</v>
      </c>
      <c r="E69" s="26">
        <v>0.874979</v>
      </c>
      <c r="F69" s="27">
        <v>16.8444</v>
      </c>
      <c r="G69" s="27">
        <v>12986.09</v>
      </c>
      <c r="H69" s="26">
        <v>0.603714</v>
      </c>
      <c r="I69" s="27">
        <v>0.0418636</v>
      </c>
      <c r="J69" s="27">
        <v>9459.32</v>
      </c>
      <c r="K69" s="26">
        <v>0.873047</v>
      </c>
      <c r="L69" s="27">
        <v>14.2119</v>
      </c>
      <c r="M69" s="27">
        <v>5480.06</v>
      </c>
      <c r="N69" s="26">
        <v>0.865439</v>
      </c>
      <c r="O69" s="27">
        <v>24.8219</v>
      </c>
      <c r="P69" s="27">
        <v>9236.99</v>
      </c>
      <c r="Q69" s="26">
        <v>0.629507</v>
      </c>
      <c r="R69" s="27">
        <v>0.564534</v>
      </c>
      <c r="S69" s="27">
        <v>520.528</v>
      </c>
      <c r="T69" s="26">
        <v>0</v>
      </c>
      <c r="U69" s="27">
        <v>0</v>
      </c>
      <c r="V69" s="27">
        <v>0</v>
      </c>
      <c r="W69" s="26">
        <v>0.98908</v>
      </c>
      <c r="X69" s="27">
        <v>0.63134</v>
      </c>
      <c r="Y69" s="27">
        <v>414.984</v>
      </c>
      <c r="Z69" s="26">
        <v>0.923241</v>
      </c>
      <c r="AA69" s="27">
        <v>0.00799653</v>
      </c>
      <c r="AB69" s="27">
        <v>1936.3</v>
      </c>
      <c r="AC69" s="26">
        <v>0</v>
      </c>
      <c r="AD69" s="27">
        <v>0</v>
      </c>
      <c r="AE69" s="27">
        <v>0</v>
      </c>
      <c r="AF69" s="26">
        <v>0.861606</v>
      </c>
      <c r="AG69" s="27">
        <v>0.0148305</v>
      </c>
      <c r="AH69" s="27">
        <v>923.197</v>
      </c>
      <c r="AI69" s="26">
        <v>0.898203</v>
      </c>
      <c r="AJ69" s="27">
        <v>0.939474</v>
      </c>
      <c r="AK69" s="27">
        <v>331.328</v>
      </c>
      <c r="AL69" s="26">
        <v>-0.996199</v>
      </c>
      <c r="AM69" s="27">
        <v>16.5417</v>
      </c>
      <c r="AN69" s="27">
        <v>11881.15</v>
      </c>
      <c r="AO69" s="26">
        <v>-0.997053</v>
      </c>
      <c r="AP69" s="27">
        <v>21.7532</v>
      </c>
      <c r="AQ69" s="27">
        <v>13276.34</v>
      </c>
    </row>
    <row r="70" spans="1:4" ht="17.25">
      <c r="A70" s="25">
        <v>4.5138888888888902E-2</v>
      </c>
      <c r="B70" s="26">
        <v>0.807479</v>
      </c>
      <c r="C70" s="27">
        <v>28.4891</v>
      </c>
      <c r="D70" s="27">
        <v>8278.33</v>
      </c>
      <c r="E70" s="26">
        <v>0.877056</v>
      </c>
      <c r="F70" s="27">
        <v>17.2532</v>
      </c>
      <c r="G70" s="27">
        <v>12986.38</v>
      </c>
      <c r="H70" s="26">
        <v>0.605566</v>
      </c>
      <c r="I70" s="27">
        <v>0.0420623</v>
      </c>
      <c r="J70" s="27">
        <v>9459.32</v>
      </c>
      <c r="K70" s="26">
        <v>0.812088</v>
      </c>
      <c r="L70" s="27">
        <v>2.06896</v>
      </c>
      <c r="M70" s="27">
        <v>5480.29</v>
      </c>
      <c r="N70" s="26">
        <v>0.86319</v>
      </c>
      <c r="O70" s="27">
        <v>24.6325</v>
      </c>
      <c r="P70" s="27">
        <v>9237.41</v>
      </c>
      <c r="Q70" s="26">
        <v>0.629596</v>
      </c>
      <c r="R70" s="27">
        <v>0.567794</v>
      </c>
      <c r="S70" s="27">
        <v>520.537</v>
      </c>
      <c r="T70" s="26">
        <v>0</v>
      </c>
      <c r="U70" s="27">
        <v>0</v>
      </c>
      <c r="V70" s="27">
        <v>0</v>
      </c>
      <c r="W70" s="26">
        <v>0.98923</v>
      </c>
      <c r="X70" s="27">
        <v>0.632183</v>
      </c>
      <c r="Y70" s="27">
        <v>414.995</v>
      </c>
      <c r="Z70" s="26">
        <v>0.921737</v>
      </c>
      <c r="AA70" s="27">
        <v>0.00786238</v>
      </c>
      <c r="AB70" s="27">
        <v>1936.3</v>
      </c>
      <c r="AC70" s="26">
        <v>0</v>
      </c>
      <c r="AD70" s="27">
        <v>0</v>
      </c>
      <c r="AE70" s="27">
        <v>0</v>
      </c>
      <c r="AF70" s="26">
        <v>0.871492</v>
      </c>
      <c r="AG70" s="27">
        <v>5.13965</v>
      </c>
      <c r="AH70" s="27">
        <v>923.245</v>
      </c>
      <c r="AI70" s="26">
        <v>0.896644</v>
      </c>
      <c r="AJ70" s="27">
        <v>0.934186</v>
      </c>
      <c r="AK70" s="27">
        <v>331.344</v>
      </c>
      <c r="AL70" s="26">
        <v>-0.996203</v>
      </c>
      <c r="AM70" s="27">
        <v>16.5969</v>
      </c>
      <c r="AN70" s="27">
        <v>11881.43</v>
      </c>
      <c r="AO70" s="26">
        <v>-0.997056</v>
      </c>
      <c r="AP70" s="27">
        <v>21.8089</v>
      </c>
      <c r="AQ70" s="27">
        <v>13276.71</v>
      </c>
    </row>
    <row r="71" spans="1:4" ht="17.25">
      <c r="A71" s="25">
        <v>4.5833333333333302E-2</v>
      </c>
      <c r="B71" s="26">
        <v>0.809459</v>
      </c>
      <c r="C71" s="27">
        <v>28.5131</v>
      </c>
      <c r="D71" s="27">
        <v>8278.79</v>
      </c>
      <c r="E71" s="26">
        <v>0.877064</v>
      </c>
      <c r="F71" s="27">
        <v>26.0106</v>
      </c>
      <c r="G71" s="27">
        <v>12986.81</v>
      </c>
      <c r="H71" s="26">
        <v>0.601185</v>
      </c>
      <c r="I71" s="27">
        <v>0.0415284</v>
      </c>
      <c r="J71" s="27">
        <v>9459.32</v>
      </c>
      <c r="K71" s="26">
        <v>0.812355</v>
      </c>
      <c r="L71" s="27">
        <v>2.05687</v>
      </c>
      <c r="M71" s="27">
        <v>5480.33</v>
      </c>
      <c r="N71" s="26">
        <v>0.862006</v>
      </c>
      <c r="O71" s="27">
        <v>24.272</v>
      </c>
      <c r="P71" s="27">
        <v>9237.81</v>
      </c>
      <c r="Q71" s="26">
        <v>0.62998</v>
      </c>
      <c r="R71" s="27">
        <v>0.565942</v>
      </c>
      <c r="S71" s="27">
        <v>520.546</v>
      </c>
      <c r="T71" s="26">
        <v>0</v>
      </c>
      <c r="U71" s="27">
        <v>0</v>
      </c>
      <c r="V71" s="27">
        <v>0</v>
      </c>
      <c r="W71" s="26">
        <v>0.989044</v>
      </c>
      <c r="X71" s="27">
        <v>0.630153</v>
      </c>
      <c r="Y71" s="27">
        <v>415.005</v>
      </c>
      <c r="Z71" s="26">
        <v>0.922842</v>
      </c>
      <c r="AA71" s="27">
        <v>0.0078511</v>
      </c>
      <c r="AB71" s="27">
        <v>1936.3</v>
      </c>
      <c r="AC71" s="26">
        <v>0</v>
      </c>
      <c r="AD71" s="27">
        <v>0</v>
      </c>
      <c r="AE71" s="27">
        <v>0</v>
      </c>
      <c r="AF71" s="26">
        <v>0.872214</v>
      </c>
      <c r="AG71" s="27">
        <v>5.15862</v>
      </c>
      <c r="AH71" s="27">
        <v>923.334</v>
      </c>
      <c r="AI71" s="26">
        <v>0.896891</v>
      </c>
      <c r="AJ71" s="27">
        <v>0.935468</v>
      </c>
      <c r="AK71" s="27">
        <v>331.359</v>
      </c>
      <c r="AL71" s="26">
        <v>-0.996214</v>
      </c>
      <c r="AM71" s="27">
        <v>16.5202</v>
      </c>
      <c r="AN71" s="27">
        <v>11881.7</v>
      </c>
      <c r="AO71" s="26">
        <v>-0.997085</v>
      </c>
      <c r="AP71" s="27">
        <v>21.7197</v>
      </c>
      <c r="AQ71" s="27">
        <v>13277.07</v>
      </c>
    </row>
    <row r="72" spans="1:4" ht="17.25">
      <c r="A72" s="25">
        <v>4.65277777777778E-2</v>
      </c>
      <c r="B72" s="26">
        <v>0.809629</v>
      </c>
      <c r="C72" s="27">
        <v>28.576</v>
      </c>
      <c r="D72" s="27">
        <v>8279.28</v>
      </c>
      <c r="E72" s="26">
        <v>0.877697</v>
      </c>
      <c r="F72" s="27">
        <v>26.1684</v>
      </c>
      <c r="G72" s="27">
        <v>12987.25</v>
      </c>
      <c r="H72" s="26">
        <v>0.604014</v>
      </c>
      <c r="I72" s="27">
        <v>0.0418522</v>
      </c>
      <c r="J72" s="27">
        <v>9459.32</v>
      </c>
      <c r="K72" s="26">
        <v>0.812279</v>
      </c>
      <c r="L72" s="27">
        <v>2.05305</v>
      </c>
      <c r="M72" s="27">
        <v>5480.36</v>
      </c>
      <c r="N72" s="26">
        <v>0.86089</v>
      </c>
      <c r="O72" s="27">
        <v>24.0945</v>
      </c>
      <c r="P72" s="27">
        <v>9238.22</v>
      </c>
      <c r="Q72" s="26">
        <v>0.627982</v>
      </c>
      <c r="R72" s="27">
        <v>0.563337</v>
      </c>
      <c r="S72" s="27">
        <v>520.556</v>
      </c>
      <c r="T72" s="26">
        <v>0</v>
      </c>
      <c r="U72" s="27">
        <v>0</v>
      </c>
      <c r="V72" s="27">
        <v>0</v>
      </c>
      <c r="W72" s="26">
        <v>0.989088</v>
      </c>
      <c r="X72" s="27">
        <v>0.63035</v>
      </c>
      <c r="Y72" s="27">
        <v>415.016</v>
      </c>
      <c r="Z72" s="26">
        <v>0.923644</v>
      </c>
      <c r="AA72" s="27">
        <v>0.00789146</v>
      </c>
      <c r="AB72" s="27">
        <v>1936.3</v>
      </c>
      <c r="AC72" s="26">
        <v>0</v>
      </c>
      <c r="AD72" s="27">
        <v>0</v>
      </c>
      <c r="AE72" s="27">
        <v>0</v>
      </c>
      <c r="AF72" s="26">
        <v>0.863926</v>
      </c>
      <c r="AG72" s="27">
        <v>4.92051</v>
      </c>
      <c r="AH72" s="27">
        <v>923.418</v>
      </c>
      <c r="AI72" s="26">
        <v>0.887914</v>
      </c>
      <c r="AJ72" s="27">
        <v>0.945016</v>
      </c>
      <c r="AK72" s="27">
        <v>331.375</v>
      </c>
      <c r="AL72" s="26">
        <v>-0.99619</v>
      </c>
      <c r="AM72" s="27">
        <v>16.5527</v>
      </c>
      <c r="AN72" s="27">
        <v>11881.98</v>
      </c>
      <c r="AO72" s="26">
        <v>0.955174</v>
      </c>
      <c r="AP72" s="27">
        <v>0.414501</v>
      </c>
      <c r="AQ72" s="27">
        <v>13277.35</v>
      </c>
    </row>
    <row r="73" spans="1:4" ht="17.25">
      <c r="A73" s="25">
        <v>4.72222222222222E-2</v>
      </c>
      <c r="B73" s="26">
        <v>0.809762</v>
      </c>
      <c r="C73" s="27">
        <v>28.6848</v>
      </c>
      <c r="D73" s="27">
        <v>8279.76</v>
      </c>
      <c r="E73" s="26">
        <v>0.878296</v>
      </c>
      <c r="F73" s="27">
        <v>26.4326</v>
      </c>
      <c r="G73" s="27">
        <v>12987.68</v>
      </c>
      <c r="H73" s="26">
        <v>0.602355</v>
      </c>
      <c r="I73" s="27">
        <v>0.0420096</v>
      </c>
      <c r="J73" s="27">
        <v>9459.32</v>
      </c>
      <c r="K73" s="26">
        <v>0.81166</v>
      </c>
      <c r="L73" s="27">
        <v>2.05996</v>
      </c>
      <c r="M73" s="27">
        <v>5480.39</v>
      </c>
      <c r="N73" s="26">
        <v>0.860581</v>
      </c>
      <c r="O73" s="27">
        <v>24.0802</v>
      </c>
      <c r="P73" s="27">
        <v>9238.62</v>
      </c>
      <c r="Q73" s="26">
        <v>0.628023</v>
      </c>
      <c r="R73" s="27">
        <v>0.565063</v>
      </c>
      <c r="S73" s="27">
        <v>520.565</v>
      </c>
      <c r="T73" s="26">
        <v>0</v>
      </c>
      <c r="U73" s="27">
        <v>0</v>
      </c>
      <c r="V73" s="27">
        <v>0</v>
      </c>
      <c r="W73" s="26">
        <v>0.989184</v>
      </c>
      <c r="X73" s="27">
        <v>0.631254</v>
      </c>
      <c r="Y73" s="27">
        <v>415.026</v>
      </c>
      <c r="Z73" s="26">
        <v>0.921237</v>
      </c>
      <c r="AA73" s="27">
        <v>0.00802923</v>
      </c>
      <c r="AB73" s="27">
        <v>1936.3</v>
      </c>
      <c r="AC73" s="26">
        <v>0</v>
      </c>
      <c r="AD73" s="27">
        <v>0</v>
      </c>
      <c r="AE73" s="27">
        <v>0</v>
      </c>
      <c r="AF73" s="26">
        <v>0.847237</v>
      </c>
      <c r="AG73" s="27">
        <v>0.00543217</v>
      </c>
      <c r="AH73" s="27">
        <v>923.43</v>
      </c>
      <c r="AI73" s="26">
        <v>0.88768</v>
      </c>
      <c r="AJ73" s="27">
        <v>0.945887</v>
      </c>
      <c r="AK73" s="27">
        <v>331.391</v>
      </c>
      <c r="AL73" s="26">
        <v>-0.996187</v>
      </c>
      <c r="AM73" s="27">
        <v>16.5943</v>
      </c>
      <c r="AN73" s="27">
        <v>11882.25</v>
      </c>
      <c r="AO73" s="26">
        <v>0.955295</v>
      </c>
      <c r="AP73" s="27">
        <v>0.415572</v>
      </c>
      <c r="AQ73" s="27">
        <v>13277.36</v>
      </c>
    </row>
    <row r="74" spans="1:4" ht="17.25">
      <c r="A74" s="25">
        <v>4.7916666666666698E-2</v>
      </c>
      <c r="B74" s="26">
        <v>0.809445</v>
      </c>
      <c r="C74" s="27">
        <v>28.8373</v>
      </c>
      <c r="D74" s="27">
        <v>8280.23</v>
      </c>
      <c r="E74" s="26">
        <v>0.878152</v>
      </c>
      <c r="F74" s="27">
        <v>26.4839</v>
      </c>
      <c r="G74" s="27">
        <v>12988.12</v>
      </c>
      <c r="H74" s="26">
        <v>0.602219</v>
      </c>
      <c r="I74" s="27">
        <v>0.0421809</v>
      </c>
      <c r="J74" s="27">
        <v>9459.32</v>
      </c>
      <c r="K74" s="26">
        <v>0.868235</v>
      </c>
      <c r="L74" s="27">
        <v>8.24533</v>
      </c>
      <c r="M74" s="27">
        <v>5480.51</v>
      </c>
      <c r="N74" s="26">
        <v>0.861641</v>
      </c>
      <c r="O74" s="27">
        <v>24.4218</v>
      </c>
      <c r="P74" s="27">
        <v>9239.01</v>
      </c>
      <c r="Q74" s="26">
        <v>0.628712</v>
      </c>
      <c r="R74" s="27">
        <v>0.567768</v>
      </c>
      <c r="S74" s="27">
        <v>520.575</v>
      </c>
      <c r="T74" s="26">
        <v>0</v>
      </c>
      <c r="U74" s="27">
        <v>0</v>
      </c>
      <c r="V74" s="27">
        <v>0</v>
      </c>
      <c r="W74" s="26">
        <v>0.989176</v>
      </c>
      <c r="X74" s="27">
        <v>0.633379</v>
      </c>
      <c r="Y74" s="27">
        <v>415.037</v>
      </c>
      <c r="Z74" s="26">
        <v>0.921075</v>
      </c>
      <c r="AA74" s="27">
        <v>0.00804031</v>
      </c>
      <c r="AB74" s="27">
        <v>1936.3</v>
      </c>
      <c r="AC74" s="26">
        <v>0</v>
      </c>
      <c r="AD74" s="27">
        <v>0</v>
      </c>
      <c r="AE74" s="27">
        <v>0</v>
      </c>
      <c r="AF74" s="26">
        <v>0.823563</v>
      </c>
      <c r="AG74" s="27">
        <v>0.00524838</v>
      </c>
      <c r="AH74" s="27">
        <v>923.43</v>
      </c>
      <c r="AI74" s="26">
        <v>0.887819</v>
      </c>
      <c r="AJ74" s="27">
        <v>0.947119</v>
      </c>
      <c r="AK74" s="27">
        <v>331.407</v>
      </c>
      <c r="AL74" s="26">
        <v>-0.996198</v>
      </c>
      <c r="AM74" s="27">
        <v>16.6483</v>
      </c>
      <c r="AN74" s="27">
        <v>11882.53</v>
      </c>
      <c r="AO74" s="26">
        <v>0.955197</v>
      </c>
      <c r="AP74" s="27">
        <v>0.416408</v>
      </c>
      <c r="AQ74" s="27">
        <v>13277.36</v>
      </c>
    </row>
    <row r="75" spans="1:4" ht="17.25">
      <c r="A75" s="25">
        <v>4.8611111111111098E-2</v>
      </c>
      <c r="B75" s="26">
        <v>0.809672</v>
      </c>
      <c r="C75" s="27">
        <v>28.8941</v>
      </c>
      <c r="D75" s="27">
        <v>8280.72</v>
      </c>
      <c r="E75" s="26">
        <v>0.878468</v>
      </c>
      <c r="F75" s="27">
        <v>26.5285</v>
      </c>
      <c r="G75" s="27">
        <v>12988.56</v>
      </c>
      <c r="H75" s="26">
        <v>0.601891</v>
      </c>
      <c r="I75" s="27">
        <v>0.0422042</v>
      </c>
      <c r="J75" s="27">
        <v>9459.32</v>
      </c>
      <c r="K75" s="26">
        <v>0.867955</v>
      </c>
      <c r="L75" s="27">
        <v>8.24159</v>
      </c>
      <c r="M75" s="27">
        <v>5480.65</v>
      </c>
      <c r="N75" s="26">
        <v>0.861642</v>
      </c>
      <c r="O75" s="27">
        <v>24.4093</v>
      </c>
      <c r="P75" s="27">
        <v>9239.43</v>
      </c>
      <c r="Q75" s="26">
        <v>0.62792</v>
      </c>
      <c r="R75" s="27">
        <v>0.565612</v>
      </c>
      <c r="S75" s="27">
        <v>520.584</v>
      </c>
      <c r="T75" s="26">
        <v>0</v>
      </c>
      <c r="U75" s="27">
        <v>0</v>
      </c>
      <c r="V75" s="27">
        <v>0</v>
      </c>
      <c r="W75" s="26">
        <v>0.989128</v>
      </c>
      <c r="X75" s="27">
        <v>0.633254</v>
      </c>
      <c r="Y75" s="27">
        <v>415.047</v>
      </c>
      <c r="Z75" s="26">
        <v>0.921141</v>
      </c>
      <c r="AA75" s="27">
        <v>0.00802429</v>
      </c>
      <c r="AB75" s="27">
        <v>1936.3</v>
      </c>
      <c r="AC75" s="26">
        <v>0</v>
      </c>
      <c r="AD75" s="27">
        <v>0</v>
      </c>
      <c r="AE75" s="27">
        <v>0</v>
      </c>
      <c r="AF75" s="26">
        <v>0.840341</v>
      </c>
      <c r="AG75" s="27">
        <v>0.00533675</v>
      </c>
      <c r="AH75" s="27">
        <v>923.43</v>
      </c>
      <c r="AI75" s="26">
        <v>0.887941</v>
      </c>
      <c r="AJ75" s="27">
        <v>0.951515</v>
      </c>
      <c r="AK75" s="27">
        <v>331.422</v>
      </c>
      <c r="AL75" s="26">
        <v>-0.996195</v>
      </c>
      <c r="AM75" s="27">
        <v>16.6529</v>
      </c>
      <c r="AN75" s="27">
        <v>11882.81</v>
      </c>
      <c r="AO75" s="26">
        <v>0.959874</v>
      </c>
      <c r="AP75" s="27">
        <v>0.471148</v>
      </c>
      <c r="AQ75" s="27">
        <v>13277.37</v>
      </c>
    </row>
    <row r="76" spans="1:4" ht="17.25">
      <c r="A76" s="25">
        <v>4.9305555555555602E-2</v>
      </c>
      <c r="B76" s="26">
        <v>0.808366</v>
      </c>
      <c r="C76" s="27">
        <v>28.9481</v>
      </c>
      <c r="D76" s="27">
        <v>8281.19</v>
      </c>
      <c r="E76" s="26">
        <v>0.877547</v>
      </c>
      <c r="F76" s="27">
        <v>26.5355</v>
      </c>
      <c r="G76" s="27">
        <v>12989.01</v>
      </c>
      <c r="H76" s="26">
        <v>0.59966</v>
      </c>
      <c r="I76" s="27">
        <v>0.0425112</v>
      </c>
      <c r="J76" s="27">
        <v>9459.33</v>
      </c>
      <c r="K76" s="26">
        <v>0.870979</v>
      </c>
      <c r="L76" s="27">
        <v>14.2325</v>
      </c>
      <c r="M76" s="27">
        <v>5480.81</v>
      </c>
      <c r="N76" s="26">
        <v>0.862785</v>
      </c>
      <c r="O76" s="27">
        <v>24.7703</v>
      </c>
      <c r="P76" s="27">
        <v>9239.84</v>
      </c>
      <c r="Q76" s="26">
        <v>0.627438</v>
      </c>
      <c r="R76" s="27">
        <v>0.566704</v>
      </c>
      <c r="S76" s="27">
        <v>520.594</v>
      </c>
      <c r="T76" s="26">
        <v>0</v>
      </c>
      <c r="U76" s="27">
        <v>0</v>
      </c>
      <c r="V76" s="27">
        <v>0</v>
      </c>
      <c r="W76" s="26">
        <v>0.989247</v>
      </c>
      <c r="X76" s="27">
        <v>0.634535</v>
      </c>
      <c r="Y76" s="27">
        <v>415.058</v>
      </c>
      <c r="Z76" s="26">
        <v>0.919917</v>
      </c>
      <c r="AA76" s="27">
        <v>0.00803458</v>
      </c>
      <c r="AB76" s="27">
        <v>1936.3</v>
      </c>
      <c r="AC76" s="26">
        <v>0</v>
      </c>
      <c r="AD76" s="27">
        <v>0</v>
      </c>
      <c r="AE76" s="27">
        <v>0</v>
      </c>
      <c r="AF76" s="26">
        <v>0.842406</v>
      </c>
      <c r="AG76" s="27">
        <v>0.00541871</v>
      </c>
      <c r="AH76" s="27">
        <v>923.43</v>
      </c>
      <c r="AI76" s="26">
        <v>0.886601</v>
      </c>
      <c r="AJ76" s="27">
        <v>0.947582</v>
      </c>
      <c r="AK76" s="27">
        <v>331.438</v>
      </c>
      <c r="AL76" s="26">
        <v>-0.996193</v>
      </c>
      <c r="AM76" s="27">
        <v>16.7317</v>
      </c>
      <c r="AN76" s="27">
        <v>11883.09</v>
      </c>
      <c r="AO76" s="26">
        <v>0.961331</v>
      </c>
      <c r="AP76" s="27">
        <v>0.485982</v>
      </c>
      <c r="AQ76" s="27">
        <v>13277.38</v>
      </c>
    </row>
    <row r="77" spans="1:4" ht="17.25">
      <c r="A77" s="25">
        <v>0.05</v>
      </c>
      <c r="B77" s="26">
        <v>0.809642</v>
      </c>
      <c r="C77" s="27">
        <v>28.9681</v>
      </c>
      <c r="D77" s="27">
        <v>8281.68</v>
      </c>
      <c r="E77" s="26">
        <v>0.878025</v>
      </c>
      <c r="F77" s="27">
        <v>26.5121</v>
      </c>
      <c r="G77" s="27">
        <v>12989.46</v>
      </c>
      <c r="H77" s="26">
        <v>0.597577</v>
      </c>
      <c r="I77" s="27">
        <v>0.0424049</v>
      </c>
      <c r="J77" s="27">
        <v>9459.33</v>
      </c>
      <c r="K77" s="26">
        <v>0.87276</v>
      </c>
      <c r="L77" s="27">
        <v>14.3482</v>
      </c>
      <c r="M77" s="27">
        <v>5481.05</v>
      </c>
      <c r="N77" s="26">
        <v>0.861963</v>
      </c>
      <c r="O77" s="27">
        <v>24.5263</v>
      </c>
      <c r="P77" s="27">
        <v>9240.24</v>
      </c>
      <c r="Q77" s="26">
        <v>0.628652</v>
      </c>
      <c r="R77" s="27">
        <v>0.567718</v>
      </c>
      <c r="S77" s="27">
        <v>520.603</v>
      </c>
      <c r="T77" s="26">
        <v>0</v>
      </c>
      <c r="U77" s="27">
        <v>0</v>
      </c>
      <c r="V77" s="27">
        <v>0</v>
      </c>
      <c r="W77" s="26">
        <v>0.989282</v>
      </c>
      <c r="X77" s="27">
        <v>0.633938</v>
      </c>
      <c r="Y77" s="27">
        <v>415.068</v>
      </c>
      <c r="Z77" s="26">
        <v>0.918621</v>
      </c>
      <c r="AA77" s="27">
        <v>0.00804338</v>
      </c>
      <c r="AB77" s="27">
        <v>1936.3</v>
      </c>
      <c r="AC77" s="26">
        <v>0</v>
      </c>
      <c r="AD77" s="27">
        <v>0</v>
      </c>
      <c r="AE77" s="27">
        <v>0</v>
      </c>
      <c r="AF77" s="26">
        <v>0.820676</v>
      </c>
      <c r="AG77" s="27">
        <v>0.00537973</v>
      </c>
      <c r="AH77" s="27">
        <v>923.43</v>
      </c>
      <c r="AI77" s="26">
        <v>0.88712</v>
      </c>
      <c r="AJ77" s="27">
        <v>0.948339</v>
      </c>
      <c r="AK77" s="27">
        <v>331.454</v>
      </c>
      <c r="AL77" s="26">
        <v>-0.996198</v>
      </c>
      <c r="AM77" s="27">
        <v>16.7037</v>
      </c>
      <c r="AN77" s="27">
        <v>11883.37</v>
      </c>
      <c r="AO77" s="26">
        <v>0.956169</v>
      </c>
      <c r="AP77" s="27">
        <v>0.491117</v>
      </c>
      <c r="AQ77" s="27">
        <v>13277.39</v>
      </c>
    </row>
    <row r="78" spans="1:4" ht="17.25">
      <c r="A78" s="25">
        <v>5.0694444444444403E-2</v>
      </c>
      <c r="B78" s="26">
        <v>0.809642</v>
      </c>
      <c r="C78" s="27">
        <v>29.0643</v>
      </c>
      <c r="D78" s="27">
        <v>8282.16</v>
      </c>
      <c r="E78" s="26">
        <v>0.877654</v>
      </c>
      <c r="F78" s="27">
        <v>26.5103</v>
      </c>
      <c r="G78" s="27">
        <v>12989.89</v>
      </c>
      <c r="H78" s="26">
        <v>0.601206</v>
      </c>
      <c r="I78" s="27">
        <v>0.0424652</v>
      </c>
      <c r="J78" s="27">
        <v>9459.33</v>
      </c>
      <c r="K78" s="26">
        <v>0.870671</v>
      </c>
      <c r="L78" s="27">
        <v>14.1627</v>
      </c>
      <c r="M78" s="27">
        <v>5481.28</v>
      </c>
      <c r="N78" s="26">
        <v>0.861026</v>
      </c>
      <c r="O78" s="27">
        <v>24.4728</v>
      </c>
      <c r="P78" s="27">
        <v>9240.66</v>
      </c>
      <c r="Q78" s="26">
        <v>0.628481</v>
      </c>
      <c r="R78" s="27">
        <v>0.568809</v>
      </c>
      <c r="S78" s="27">
        <v>520.612</v>
      </c>
      <c r="T78" s="26">
        <v>0</v>
      </c>
      <c r="U78" s="27">
        <v>0</v>
      </c>
      <c r="V78" s="27">
        <v>0</v>
      </c>
      <c r="W78" s="26">
        <v>0.989193</v>
      </c>
      <c r="X78" s="27">
        <v>0.634116</v>
      </c>
      <c r="Y78" s="27">
        <v>415.079</v>
      </c>
      <c r="Z78" s="26">
        <v>0.915912</v>
      </c>
      <c r="AA78" s="27">
        <v>0.00805939</v>
      </c>
      <c r="AB78" s="27">
        <v>1936.3</v>
      </c>
      <c r="AC78" s="26">
        <v>0</v>
      </c>
      <c r="AD78" s="27">
        <v>0</v>
      </c>
      <c r="AE78" s="27">
        <v>0</v>
      </c>
      <c r="AF78" s="26">
        <v>0</v>
      </c>
      <c r="AG78" s="27">
        <v>0</v>
      </c>
      <c r="AH78" s="27">
        <v>923.43</v>
      </c>
      <c r="AI78" s="26">
        <v>0.886283</v>
      </c>
      <c r="AJ78" s="27">
        <v>0.945282</v>
      </c>
      <c r="AK78" s="27">
        <v>331.47</v>
      </c>
      <c r="AL78" s="26">
        <v>-0.771049</v>
      </c>
      <c r="AM78" s="27">
        <v>9.82323</v>
      </c>
      <c r="AN78" s="27">
        <v>11883.64</v>
      </c>
      <c r="AO78" s="26">
        <v>0.878035</v>
      </c>
      <c r="AP78" s="27">
        <v>8.84719</v>
      </c>
      <c r="AQ78" s="27">
        <v>13277.47</v>
      </c>
    </row>
    <row r="79" spans="1:4" ht="17.25">
      <c r="A79" s="25">
        <v>5.1388888888888901E-2</v>
      </c>
      <c r="B79" s="26">
        <v>0.808711</v>
      </c>
      <c r="C79" s="27">
        <v>29.1229</v>
      </c>
      <c r="D79" s="27">
        <v>8282.64</v>
      </c>
      <c r="E79" s="26">
        <v>0.877515</v>
      </c>
      <c r="F79" s="27">
        <v>26.5953</v>
      </c>
      <c r="G79" s="27">
        <v>12990.34</v>
      </c>
      <c r="H79" s="26">
        <v>0.576911</v>
      </c>
      <c r="I79" s="27">
        <v>0.0558457</v>
      </c>
      <c r="J79" s="27">
        <v>9459.33</v>
      </c>
      <c r="K79" s="26">
        <v>0.871429</v>
      </c>
      <c r="L79" s="27">
        <v>14.311</v>
      </c>
      <c r="M79" s="27">
        <v>5481.52</v>
      </c>
      <c r="N79" s="26">
        <v>0.859099</v>
      </c>
      <c r="O79" s="27">
        <v>24.2972</v>
      </c>
      <c r="P79" s="27">
        <v>9241.06</v>
      </c>
      <c r="Q79" s="26">
        <v>0.627026</v>
      </c>
      <c r="R79" s="27">
        <v>0.567026</v>
      </c>
      <c r="S79" s="27">
        <v>520.622</v>
      </c>
      <c r="T79" s="26">
        <v>0</v>
      </c>
      <c r="U79" s="27">
        <v>0</v>
      </c>
      <c r="V79" s="27">
        <v>0</v>
      </c>
      <c r="W79" s="26">
        <v>0.989143</v>
      </c>
      <c r="X79" s="27">
        <v>0.634974</v>
      </c>
      <c r="Y79" s="27">
        <v>415.089</v>
      </c>
      <c r="Z79" s="26">
        <v>0.9203</v>
      </c>
      <c r="AA79" s="27">
        <v>0.00802669</v>
      </c>
      <c r="AB79" s="27">
        <v>1936.3</v>
      </c>
      <c r="AC79" s="26">
        <v>0</v>
      </c>
      <c r="AD79" s="27">
        <v>0</v>
      </c>
      <c r="AE79" s="27">
        <v>0</v>
      </c>
      <c r="AF79" s="26">
        <v>0</v>
      </c>
      <c r="AG79" s="27">
        <v>0</v>
      </c>
      <c r="AH79" s="27">
        <v>923.43</v>
      </c>
      <c r="AI79" s="26">
        <v>0.881244</v>
      </c>
      <c r="AJ79" s="27">
        <v>7.59295</v>
      </c>
      <c r="AK79" s="27">
        <v>331.53</v>
      </c>
      <c r="AL79" s="26">
        <v>0.96278</v>
      </c>
      <c r="AM79" s="27">
        <v>0.448804</v>
      </c>
      <c r="AN79" s="27">
        <v>11883.65</v>
      </c>
      <c r="AO79" s="26">
        <v>0.874859</v>
      </c>
      <c r="AP79" s="27">
        <v>8.7187</v>
      </c>
      <c r="AQ79" s="27">
        <v>13277.61</v>
      </c>
    </row>
    <row r="80" spans="1:4" ht="17.25">
      <c r="A80" s="25">
        <v>5.2083333333333301E-2</v>
      </c>
      <c r="B80" s="26">
        <v>0.809096</v>
      </c>
      <c r="C80" s="27">
        <v>29.1543</v>
      </c>
      <c r="D80" s="27">
        <v>8283.14</v>
      </c>
      <c r="E80" s="26">
        <v>0.8781</v>
      </c>
      <c r="F80" s="27">
        <v>26.6869</v>
      </c>
      <c r="G80" s="27">
        <v>12990.77</v>
      </c>
      <c r="H80" s="26">
        <v>0.591334</v>
      </c>
      <c r="I80" s="27">
        <v>0.0658035</v>
      </c>
      <c r="J80" s="27">
        <v>9459.33</v>
      </c>
      <c r="K80" s="26">
        <v>0.869494</v>
      </c>
      <c r="L80" s="27">
        <v>14.1055</v>
      </c>
      <c r="M80" s="27">
        <v>5481.76</v>
      </c>
      <c r="N80" s="26">
        <v>0.85837</v>
      </c>
      <c r="O80" s="27">
        <v>24.1541</v>
      </c>
      <c r="P80" s="27">
        <v>9241.47</v>
      </c>
      <c r="Q80" s="26">
        <v>0.627926</v>
      </c>
      <c r="R80" s="27">
        <v>0.569122</v>
      </c>
      <c r="S80" s="27">
        <v>520.631</v>
      </c>
      <c r="T80" s="26">
        <v>0</v>
      </c>
      <c r="U80" s="27">
        <v>0</v>
      </c>
      <c r="V80" s="27">
        <v>0</v>
      </c>
      <c r="W80" s="26">
        <v>0.989243</v>
      </c>
      <c r="X80" s="27">
        <v>0.634635</v>
      </c>
      <c r="Y80" s="27">
        <v>415.1</v>
      </c>
      <c r="Z80" s="26">
        <v>0.922477</v>
      </c>
      <c r="AA80" s="27">
        <v>0.00799778</v>
      </c>
      <c r="AB80" s="27">
        <v>1936.31</v>
      </c>
      <c r="AC80" s="26">
        <v>0</v>
      </c>
      <c r="AD80" s="27">
        <v>0</v>
      </c>
      <c r="AE80" s="27">
        <v>0</v>
      </c>
      <c r="AF80" s="26">
        <v>0.84677</v>
      </c>
      <c r="AG80" s="27">
        <v>0.00539181</v>
      </c>
      <c r="AH80" s="27">
        <v>923.431</v>
      </c>
      <c r="AI80" s="26">
        <v>0.884788</v>
      </c>
      <c r="AJ80" s="27">
        <v>7.74852</v>
      </c>
      <c r="AK80" s="27">
        <v>331.656</v>
      </c>
      <c r="AL80" s="26">
        <v>0.964126</v>
      </c>
      <c r="AM80" s="27">
        <v>0.462905</v>
      </c>
      <c r="AN80" s="27">
        <v>11883.66</v>
      </c>
      <c r="AO80" s="26">
        <v>0.867508</v>
      </c>
      <c r="AP80" s="27">
        <v>16.4885</v>
      </c>
      <c r="AQ80" s="27">
        <v>13277.89</v>
      </c>
    </row>
    <row r="81" spans="1:4" ht="17.25">
      <c r="A81" s="25">
        <v>5.2777777777777798E-2</v>
      </c>
      <c r="B81" s="26">
        <v>0.813489</v>
      </c>
      <c r="C81" s="27">
        <v>29.2333</v>
      </c>
      <c r="D81" s="27">
        <v>8283.61</v>
      </c>
      <c r="E81" s="26">
        <v>0.880485</v>
      </c>
      <c r="F81" s="27">
        <v>26.8148</v>
      </c>
      <c r="G81" s="27">
        <v>12991.22</v>
      </c>
      <c r="H81" s="26">
        <v>0.865158</v>
      </c>
      <c r="I81" s="27">
        <v>8.5059</v>
      </c>
      <c r="J81" s="27">
        <v>9459.47</v>
      </c>
      <c r="K81" s="26">
        <v>0.873107</v>
      </c>
      <c r="L81" s="27">
        <v>14.2978</v>
      </c>
      <c r="M81" s="27">
        <v>5482</v>
      </c>
      <c r="N81" s="26">
        <v>0.861839</v>
      </c>
      <c r="O81" s="27">
        <v>24.2442</v>
      </c>
      <c r="P81" s="27">
        <v>9241.88</v>
      </c>
      <c r="Q81" s="26">
        <v>0.628406</v>
      </c>
      <c r="R81" s="27">
        <v>0.565227</v>
      </c>
      <c r="S81" s="27">
        <v>520.641</v>
      </c>
      <c r="T81" s="26">
        <v>0</v>
      </c>
      <c r="U81" s="27">
        <v>0</v>
      </c>
      <c r="V81" s="27">
        <v>0</v>
      </c>
      <c r="W81" s="26">
        <v>0.989057</v>
      </c>
      <c r="X81" s="27">
        <v>0.631857</v>
      </c>
      <c r="Y81" s="27">
        <v>415.11</v>
      </c>
      <c r="Z81" s="26">
        <v>0.919944</v>
      </c>
      <c r="AA81" s="27">
        <v>0.00799472</v>
      </c>
      <c r="AB81" s="27">
        <v>1936.31</v>
      </c>
      <c r="AC81" s="26">
        <v>0</v>
      </c>
      <c r="AD81" s="27">
        <v>0</v>
      </c>
      <c r="AE81" s="27">
        <v>0</v>
      </c>
      <c r="AF81" s="26">
        <v>0.835185</v>
      </c>
      <c r="AG81" s="27">
        <v>0.00541629</v>
      </c>
      <c r="AH81" s="27">
        <v>923.431</v>
      </c>
      <c r="AI81" s="26">
        <v>0.887232</v>
      </c>
      <c r="AJ81" s="27">
        <v>7.80327</v>
      </c>
      <c r="AK81" s="27">
        <v>331.786</v>
      </c>
      <c r="AL81" s="26">
        <v>0.962324</v>
      </c>
      <c r="AM81" s="27">
        <v>0.459654</v>
      </c>
      <c r="AN81" s="27">
        <v>11883.67</v>
      </c>
      <c r="AO81" s="26">
        <v>0.844269</v>
      </c>
      <c r="AP81" s="27">
        <v>30.174</v>
      </c>
      <c r="AQ81" s="27">
        <v>13278.23</v>
      </c>
    </row>
    <row r="82" spans="1:4" ht="17.25">
      <c r="A82" s="25">
        <v>5.3472222222222199E-2</v>
      </c>
      <c r="B82" s="26">
        <v>0.78767</v>
      </c>
      <c r="C82" s="27">
        <v>25.8973</v>
      </c>
      <c r="D82" s="27">
        <v>8284.1</v>
      </c>
      <c r="E82" s="26">
        <v>0.881774</v>
      </c>
      <c r="F82" s="27">
        <v>26.8799</v>
      </c>
      <c r="G82" s="27">
        <v>12991.68</v>
      </c>
      <c r="H82" s="26">
        <v>0.885083</v>
      </c>
      <c r="I82" s="27">
        <v>15.601</v>
      </c>
      <c r="J82" s="27">
        <v>9459.7</v>
      </c>
      <c r="K82" s="26">
        <v>0.872445</v>
      </c>
      <c r="L82" s="27">
        <v>14.1616</v>
      </c>
      <c r="M82" s="27">
        <v>5482.23</v>
      </c>
      <c r="N82" s="26">
        <v>0.864279</v>
      </c>
      <c r="O82" s="27">
        <v>24.4979</v>
      </c>
      <c r="P82" s="27">
        <v>9242.27</v>
      </c>
      <c r="Q82" s="26">
        <v>0.629754</v>
      </c>
      <c r="R82" s="27">
        <v>0.565495</v>
      </c>
      <c r="S82" s="27">
        <v>520.65</v>
      </c>
      <c r="T82" s="26">
        <v>0</v>
      </c>
      <c r="U82" s="27">
        <v>0</v>
      </c>
      <c r="V82" s="27">
        <v>0</v>
      </c>
      <c r="W82" s="26">
        <v>0.98898</v>
      </c>
      <c r="X82" s="27">
        <v>0.631137</v>
      </c>
      <c r="Y82" s="27">
        <v>415.121</v>
      </c>
      <c r="Z82" s="26">
        <v>0.919673</v>
      </c>
      <c r="AA82" s="27">
        <v>0.00801835</v>
      </c>
      <c r="AB82" s="27">
        <v>1936.31</v>
      </c>
      <c r="AC82" s="26">
        <v>0</v>
      </c>
      <c r="AD82" s="27">
        <v>0</v>
      </c>
      <c r="AE82" s="27">
        <v>0</v>
      </c>
      <c r="AF82" s="26">
        <v>0.824258</v>
      </c>
      <c r="AG82" s="27">
        <v>0.00537694</v>
      </c>
      <c r="AH82" s="27">
        <v>923.431</v>
      </c>
      <c r="AI82" s="26">
        <v>0.888556</v>
      </c>
      <c r="AJ82" s="27">
        <v>7.83775</v>
      </c>
      <c r="AK82" s="27">
        <v>331.916</v>
      </c>
      <c r="AL82" s="26">
        <v>0.89764</v>
      </c>
      <c r="AM82" s="27">
        <v>9.99989</v>
      </c>
      <c r="AN82" s="27">
        <v>11883.71</v>
      </c>
      <c r="AO82" s="26">
        <v>0.850252</v>
      </c>
      <c r="AP82" s="27">
        <v>31.1137</v>
      </c>
      <c r="AQ82" s="27">
        <v>13278.73</v>
      </c>
    </row>
    <row r="83" spans="1:4" ht="17.25">
      <c r="A83" s="25">
        <v>5.4166666666666703E-2</v>
      </c>
      <c r="B83" s="26">
        <v>0.784792</v>
      </c>
      <c r="C83" s="27">
        <v>25.8914</v>
      </c>
      <c r="D83" s="27">
        <v>8284.52</v>
      </c>
      <c r="E83" s="26">
        <v>0.88082</v>
      </c>
      <c r="F83" s="27">
        <v>26.9242</v>
      </c>
      <c r="G83" s="27">
        <v>12992.12</v>
      </c>
      <c r="H83" s="26">
        <v>0.884346</v>
      </c>
      <c r="I83" s="27">
        <v>15.6305</v>
      </c>
      <c r="J83" s="27">
        <v>9459.96</v>
      </c>
      <c r="K83" s="26">
        <v>0.811912</v>
      </c>
      <c r="L83" s="27">
        <v>2.0589</v>
      </c>
      <c r="M83" s="27">
        <v>5482.28</v>
      </c>
      <c r="N83" s="26">
        <v>0.867977</v>
      </c>
      <c r="O83" s="27">
        <v>25.3831</v>
      </c>
      <c r="P83" s="27">
        <v>9242.7</v>
      </c>
      <c r="Q83" s="26">
        <v>0.628323</v>
      </c>
      <c r="R83" s="27">
        <v>0.565393</v>
      </c>
      <c r="S83" s="27">
        <v>520.66</v>
      </c>
      <c r="T83" s="26">
        <v>0</v>
      </c>
      <c r="U83" s="27">
        <v>0</v>
      </c>
      <c r="V83" s="27">
        <v>0</v>
      </c>
      <c r="W83" s="26">
        <v>0.989107</v>
      </c>
      <c r="X83" s="27">
        <v>0.632614</v>
      </c>
      <c r="Y83" s="27">
        <v>415.132</v>
      </c>
      <c r="Z83" s="26">
        <v>0.913124</v>
      </c>
      <c r="AA83" s="27">
        <v>0.00795817</v>
      </c>
      <c r="AB83" s="27">
        <v>1936.31</v>
      </c>
      <c r="AC83" s="26">
        <v>0</v>
      </c>
      <c r="AD83" s="27">
        <v>0</v>
      </c>
      <c r="AE83" s="27">
        <v>0</v>
      </c>
      <c r="AF83" s="26">
        <v>0.86273</v>
      </c>
      <c r="AG83" s="27">
        <v>0.0147906</v>
      </c>
      <c r="AH83" s="27">
        <v>923.431</v>
      </c>
      <c r="AI83" s="26">
        <v>0.88785</v>
      </c>
      <c r="AJ83" s="27">
        <v>7.85149</v>
      </c>
      <c r="AK83" s="27">
        <v>332.047</v>
      </c>
      <c r="AL83" s="26">
        <v>0.891005</v>
      </c>
      <c r="AM83" s="27">
        <v>9.50679</v>
      </c>
      <c r="AN83" s="27">
        <v>11883.87</v>
      </c>
      <c r="AO83" s="26">
        <v>0.851892</v>
      </c>
      <c r="AP83" s="27">
        <v>31.5866</v>
      </c>
      <c r="AQ83" s="27">
        <v>13279.25</v>
      </c>
    </row>
    <row r="84" spans="1:4" ht="17.25">
      <c r="A84" s="25">
        <v>5.4861111111111097E-2</v>
      </c>
      <c r="B84" s="26">
        <v>0.787161</v>
      </c>
      <c r="C84" s="27">
        <v>25.9832</v>
      </c>
      <c r="D84" s="27">
        <v>8284.96</v>
      </c>
      <c r="E84" s="26">
        <v>0.881973</v>
      </c>
      <c r="F84" s="27">
        <v>27.0178</v>
      </c>
      <c r="G84" s="27">
        <v>12992.58</v>
      </c>
      <c r="H84" s="26">
        <v>0.88501</v>
      </c>
      <c r="I84" s="27">
        <v>15.6937</v>
      </c>
      <c r="J84" s="27">
        <v>9460.23</v>
      </c>
      <c r="K84" s="26">
        <v>0.811949</v>
      </c>
      <c r="L84" s="27">
        <v>2.05556</v>
      </c>
      <c r="M84" s="27">
        <v>5482.32</v>
      </c>
      <c r="N84" s="26">
        <v>0.869027</v>
      </c>
      <c r="O84" s="27">
        <v>25.5126</v>
      </c>
      <c r="P84" s="27">
        <v>9243.13</v>
      </c>
      <c r="Q84" s="26">
        <v>0.627583</v>
      </c>
      <c r="R84" s="27">
        <v>0.563356</v>
      </c>
      <c r="S84" s="27">
        <v>520.669</v>
      </c>
      <c r="T84" s="26">
        <v>0</v>
      </c>
      <c r="U84" s="27">
        <v>0</v>
      </c>
      <c r="V84" s="27">
        <v>0</v>
      </c>
      <c r="W84" s="26">
        <v>0.989115</v>
      </c>
      <c r="X84" s="27">
        <v>0.631236</v>
      </c>
      <c r="Y84" s="27">
        <v>415.142</v>
      </c>
      <c r="Z84" s="26">
        <v>0.919982</v>
      </c>
      <c r="AA84" s="27">
        <v>0.00786776</v>
      </c>
      <c r="AB84" s="27">
        <v>1936.31</v>
      </c>
      <c r="AC84" s="26">
        <v>0</v>
      </c>
      <c r="AD84" s="27">
        <v>0</v>
      </c>
      <c r="AE84" s="27">
        <v>0</v>
      </c>
      <c r="AF84" s="26">
        <v>0.870465</v>
      </c>
      <c r="AG84" s="27">
        <v>5.13619</v>
      </c>
      <c r="AH84" s="27">
        <v>923.505</v>
      </c>
      <c r="AI84" s="26">
        <v>0.888767</v>
      </c>
      <c r="AJ84" s="27">
        <v>7.85684</v>
      </c>
      <c r="AK84" s="27">
        <v>332.178</v>
      </c>
      <c r="AL84" s="26">
        <v>0.890005</v>
      </c>
      <c r="AM84" s="27">
        <v>9.33638</v>
      </c>
      <c r="AN84" s="27">
        <v>11884.03</v>
      </c>
      <c r="AO84" s="26">
        <v>0.854834</v>
      </c>
      <c r="AP84" s="27">
        <v>32.0324</v>
      </c>
      <c r="AQ84" s="27">
        <v>13279.79</v>
      </c>
    </row>
    <row r="85" spans="1:4" ht="17.25">
      <c r="A85" s="25">
        <v>5.5555555555555601E-2</v>
      </c>
      <c r="B85" s="26">
        <v>0.785615</v>
      </c>
      <c r="C85" s="27">
        <v>26.0458</v>
      </c>
      <c r="D85" s="27">
        <v>8285.4</v>
      </c>
      <c r="E85" s="26">
        <v>0.881327</v>
      </c>
      <c r="F85" s="27">
        <v>27.0842</v>
      </c>
      <c r="G85" s="27">
        <v>12993.03</v>
      </c>
      <c r="H85" s="26">
        <v>0.884411</v>
      </c>
      <c r="I85" s="27">
        <v>15.7273</v>
      </c>
      <c r="J85" s="27">
        <v>9460.49</v>
      </c>
      <c r="K85" s="26">
        <v>0.811658</v>
      </c>
      <c r="L85" s="27">
        <v>2.0557</v>
      </c>
      <c r="M85" s="27">
        <v>5482.35</v>
      </c>
      <c r="N85" s="26">
        <v>0.8677</v>
      </c>
      <c r="O85" s="27">
        <v>25.4498</v>
      </c>
      <c r="P85" s="27">
        <v>9243.55</v>
      </c>
      <c r="Q85" s="26">
        <v>0.628225</v>
      </c>
      <c r="R85" s="27">
        <v>0.566384</v>
      </c>
      <c r="S85" s="27">
        <v>520.679</v>
      </c>
      <c r="T85" s="26">
        <v>0</v>
      </c>
      <c r="U85" s="27">
        <v>0</v>
      </c>
      <c r="V85" s="27">
        <v>0</v>
      </c>
      <c r="W85" s="26">
        <v>0.98917</v>
      </c>
      <c r="X85" s="27">
        <v>0.633199</v>
      </c>
      <c r="Y85" s="27">
        <v>415.153</v>
      </c>
      <c r="Z85" s="26">
        <v>0.922437</v>
      </c>
      <c r="AA85" s="27">
        <v>0.00781974</v>
      </c>
      <c r="AB85" s="27">
        <v>1936.31</v>
      </c>
      <c r="AC85" s="26">
        <v>0</v>
      </c>
      <c r="AD85" s="27">
        <v>0</v>
      </c>
      <c r="AE85" s="27">
        <v>0</v>
      </c>
      <c r="AF85" s="26">
        <v>0.872796</v>
      </c>
      <c r="AG85" s="27">
        <v>5.15338</v>
      </c>
      <c r="AH85" s="27">
        <v>923.594</v>
      </c>
      <c r="AI85" s="26">
        <v>0.888053</v>
      </c>
      <c r="AJ85" s="27">
        <v>7.85915</v>
      </c>
      <c r="AK85" s="27">
        <v>332.311</v>
      </c>
      <c r="AL85" s="26">
        <v>0.884088</v>
      </c>
      <c r="AM85" s="27">
        <v>18.0649</v>
      </c>
      <c r="AN85" s="27">
        <v>11884.19</v>
      </c>
      <c r="AO85" s="26">
        <v>0.853797</v>
      </c>
      <c r="AP85" s="27">
        <v>32.0281</v>
      </c>
      <c r="AQ85" s="27">
        <v>13280.33</v>
      </c>
    </row>
    <row r="86" spans="1:4" ht="17.25">
      <c r="A86" s="25">
        <v>5.6250000000000001E-2</v>
      </c>
      <c r="B86" s="26">
        <v>0.788061</v>
      </c>
      <c r="C86" s="27">
        <v>26.096</v>
      </c>
      <c r="D86" s="27">
        <v>8285.82</v>
      </c>
      <c r="E86" s="26">
        <v>0.882538</v>
      </c>
      <c r="F86" s="27">
        <v>27.1559</v>
      </c>
      <c r="G86" s="27">
        <v>12993.48</v>
      </c>
      <c r="H86" s="26">
        <v>0.885463</v>
      </c>
      <c r="I86" s="27">
        <v>15.7539</v>
      </c>
      <c r="J86" s="27">
        <v>9460.75</v>
      </c>
      <c r="K86" s="26">
        <v>0.869809</v>
      </c>
      <c r="L86" s="27">
        <v>8.30778</v>
      </c>
      <c r="M86" s="27">
        <v>5482.44</v>
      </c>
      <c r="N86" s="26">
        <v>0.86759</v>
      </c>
      <c r="O86" s="27">
        <v>25.2352</v>
      </c>
      <c r="P86" s="27">
        <v>9243.96</v>
      </c>
      <c r="Q86" s="26">
        <v>0.628773</v>
      </c>
      <c r="R86" s="27">
        <v>0.564654</v>
      </c>
      <c r="S86" s="27">
        <v>520.688</v>
      </c>
      <c r="T86" s="26">
        <v>0</v>
      </c>
      <c r="U86" s="27">
        <v>0</v>
      </c>
      <c r="V86" s="27">
        <v>0</v>
      </c>
      <c r="W86" s="26">
        <v>0.988878</v>
      </c>
      <c r="X86" s="27">
        <v>0.629309</v>
      </c>
      <c r="Y86" s="27">
        <v>415.163</v>
      </c>
      <c r="Z86" s="26">
        <v>0.920016</v>
      </c>
      <c r="AA86" s="27">
        <v>0.00798121</v>
      </c>
      <c r="AB86" s="27">
        <v>1936.31</v>
      </c>
      <c r="AC86" s="26">
        <v>0</v>
      </c>
      <c r="AD86" s="27">
        <v>0</v>
      </c>
      <c r="AE86" s="27">
        <v>0</v>
      </c>
      <c r="AF86" s="26">
        <v>0</v>
      </c>
      <c r="AG86" s="27">
        <v>0</v>
      </c>
      <c r="AH86" s="27">
        <v>923.647</v>
      </c>
      <c r="AI86" s="26">
        <v>0.889459</v>
      </c>
      <c r="AJ86" s="27">
        <v>7.85401</v>
      </c>
      <c r="AK86" s="27">
        <v>332.441</v>
      </c>
      <c r="AL86" s="26">
        <v>0.88369</v>
      </c>
      <c r="AM86" s="27">
        <v>17.8611</v>
      </c>
      <c r="AN86" s="27">
        <v>11884.48</v>
      </c>
      <c r="AO86" s="26">
        <v>0.854214</v>
      </c>
      <c r="AP86" s="27">
        <v>31.9144</v>
      </c>
      <c r="AQ86" s="27">
        <v>13280.85</v>
      </c>
    </row>
    <row r="87" spans="1:4" ht="17.25">
      <c r="A87" s="25">
        <v>5.6944444444444402E-2</v>
      </c>
      <c r="B87" s="26">
        <v>0.789788</v>
      </c>
      <c r="C87" s="27">
        <v>26.2128</v>
      </c>
      <c r="D87" s="27">
        <v>8286.26</v>
      </c>
      <c r="E87" s="26">
        <v>0.883305</v>
      </c>
      <c r="F87" s="27">
        <v>27.2465</v>
      </c>
      <c r="G87" s="27">
        <v>12993.93</v>
      </c>
      <c r="H87" s="26">
        <v>0.886526</v>
      </c>
      <c r="I87" s="27">
        <v>15.8104</v>
      </c>
      <c r="J87" s="27">
        <v>9461.01</v>
      </c>
      <c r="K87" s="26">
        <v>0.872031</v>
      </c>
      <c r="L87" s="27">
        <v>8.41184</v>
      </c>
      <c r="M87" s="27">
        <v>5482.58</v>
      </c>
      <c r="N87" s="26">
        <v>0.867303</v>
      </c>
      <c r="O87" s="27">
        <v>25.0889</v>
      </c>
      <c r="P87" s="27">
        <v>9244.39</v>
      </c>
      <c r="Q87" s="26">
        <v>0.630933</v>
      </c>
      <c r="R87" s="27">
        <v>0.56846</v>
      </c>
      <c r="S87" s="27">
        <v>520.697</v>
      </c>
      <c r="T87" s="26">
        <v>0</v>
      </c>
      <c r="U87" s="27">
        <v>0</v>
      </c>
      <c r="V87" s="27">
        <v>0</v>
      </c>
      <c r="W87" s="26">
        <v>0.988989</v>
      </c>
      <c r="X87" s="27">
        <v>0.631645</v>
      </c>
      <c r="Y87" s="27">
        <v>415.174</v>
      </c>
      <c r="Z87" s="26">
        <v>0.921308</v>
      </c>
      <c r="AA87" s="27">
        <v>0.00797768</v>
      </c>
      <c r="AB87" s="27">
        <v>1936.31</v>
      </c>
      <c r="AC87" s="26">
        <v>0</v>
      </c>
      <c r="AD87" s="27">
        <v>0</v>
      </c>
      <c r="AE87" s="27">
        <v>0</v>
      </c>
      <c r="AF87" s="26">
        <v>0</v>
      </c>
      <c r="AG87" s="27">
        <v>0</v>
      </c>
      <c r="AH87" s="27">
        <v>923.647</v>
      </c>
      <c r="AI87" s="26">
        <v>0.895561</v>
      </c>
      <c r="AJ87" s="27">
        <v>0.9445</v>
      </c>
      <c r="AK87" s="27">
        <v>332.562</v>
      </c>
      <c r="AL87" s="26">
        <v>0.85188</v>
      </c>
      <c r="AM87" s="27">
        <v>24.7533</v>
      </c>
      <c r="AN87" s="27">
        <v>11884.89</v>
      </c>
      <c r="AO87" s="26">
        <v>0.852722</v>
      </c>
      <c r="AP87" s="27">
        <v>31.6134</v>
      </c>
      <c r="AQ87" s="27">
        <v>13281.38</v>
      </c>
    </row>
    <row r="88" spans="1:4" ht="17.25">
      <c r="A88" s="25">
        <v>5.7638888888888899E-2</v>
      </c>
      <c r="B88" s="26">
        <v>0.791989</v>
      </c>
      <c r="C88" s="27">
        <v>26.3478</v>
      </c>
      <c r="D88" s="27">
        <v>8286.7</v>
      </c>
      <c r="E88" s="26">
        <v>0.884233</v>
      </c>
      <c r="F88" s="27">
        <v>27.3647</v>
      </c>
      <c r="G88" s="27">
        <v>12994.38</v>
      </c>
      <c r="H88" s="26">
        <v>0.886759</v>
      </c>
      <c r="I88" s="27">
        <v>15.8455</v>
      </c>
      <c r="J88" s="27">
        <v>9461.27</v>
      </c>
      <c r="K88" s="26">
        <v>0.872853</v>
      </c>
      <c r="L88" s="27">
        <v>8.47565</v>
      </c>
      <c r="M88" s="27">
        <v>5482.72</v>
      </c>
      <c r="N88" s="26">
        <v>0.866207</v>
      </c>
      <c r="O88" s="27">
        <v>24.8375</v>
      </c>
      <c r="P88" s="27">
        <v>9244.8</v>
      </c>
      <c r="Q88" s="26">
        <v>0.631513</v>
      </c>
      <c r="R88" s="27">
        <v>0.569518</v>
      </c>
      <c r="S88" s="27">
        <v>520.707</v>
      </c>
      <c r="T88" s="26">
        <v>0</v>
      </c>
      <c r="U88" s="27">
        <v>0</v>
      </c>
      <c r="V88" s="27">
        <v>0</v>
      </c>
      <c r="W88" s="26">
        <v>0.988903</v>
      </c>
      <c r="X88" s="27">
        <v>0.630662</v>
      </c>
      <c r="Y88" s="27">
        <v>415.184</v>
      </c>
      <c r="Z88" s="26">
        <v>0.761914</v>
      </c>
      <c r="AA88" s="27">
        <v>0.0106306</v>
      </c>
      <c r="AB88" s="27">
        <v>1936.31</v>
      </c>
      <c r="AC88" s="26">
        <v>0</v>
      </c>
      <c r="AD88" s="27">
        <v>0</v>
      </c>
      <c r="AE88" s="27">
        <v>0</v>
      </c>
      <c r="AF88" s="26">
        <v>0</v>
      </c>
      <c r="AG88" s="27">
        <v>0</v>
      </c>
      <c r="AH88" s="27">
        <v>923.647</v>
      </c>
      <c r="AI88" s="26">
        <v>0.897652</v>
      </c>
      <c r="AJ88" s="27">
        <v>0.933214</v>
      </c>
      <c r="AK88" s="27">
        <v>332.579</v>
      </c>
      <c r="AL88" s="26">
        <v>0.851802</v>
      </c>
      <c r="AM88" s="27">
        <v>24.7438</v>
      </c>
      <c r="AN88" s="27">
        <v>11885.3</v>
      </c>
      <c r="AO88" s="26">
        <v>0.85078</v>
      </c>
      <c r="AP88" s="27">
        <v>31.2209</v>
      </c>
      <c r="AQ88" s="27">
        <v>13281.91</v>
      </c>
    </row>
    <row r="89" spans="1:4" ht="17.25">
      <c r="A89" s="25">
        <v>5.83333333333333E-2</v>
      </c>
      <c r="B89" s="26">
        <v>0.793555</v>
      </c>
      <c r="C89" s="27">
        <v>26.325</v>
      </c>
      <c r="D89" s="27">
        <v>8287.14</v>
      </c>
      <c r="E89" s="26">
        <v>0.88504</v>
      </c>
      <c r="F89" s="27">
        <v>27.3607</v>
      </c>
      <c r="G89" s="27">
        <v>12994.84</v>
      </c>
      <c r="H89" s="26">
        <v>0.887243</v>
      </c>
      <c r="I89" s="27">
        <v>15.825</v>
      </c>
      <c r="J89" s="27">
        <v>9461.53</v>
      </c>
      <c r="K89" s="26">
        <v>0.878653</v>
      </c>
      <c r="L89" s="27">
        <v>14.7464</v>
      </c>
      <c r="M89" s="27">
        <v>5482.95</v>
      </c>
      <c r="N89" s="26">
        <v>0.86643</v>
      </c>
      <c r="O89" s="27">
        <v>24.7055</v>
      </c>
      <c r="P89" s="27">
        <v>9245.22</v>
      </c>
      <c r="Q89" s="26">
        <v>0.631219</v>
      </c>
      <c r="R89" s="27">
        <v>0.567148</v>
      </c>
      <c r="S89" s="27">
        <v>520.716</v>
      </c>
      <c r="T89" s="26">
        <v>0</v>
      </c>
      <c r="U89" s="27">
        <v>0</v>
      </c>
      <c r="V89" s="27">
        <v>0</v>
      </c>
      <c r="W89" s="26">
        <v>0.988808</v>
      </c>
      <c r="X89" s="27">
        <v>0.629697</v>
      </c>
      <c r="Y89" s="27">
        <v>415.195</v>
      </c>
      <c r="Z89" s="26">
        <v>-0.50232</v>
      </c>
      <c r="AA89" s="27">
        <v>0.00800471</v>
      </c>
      <c r="AB89" s="27">
        <v>1936.34</v>
      </c>
      <c r="AC89" s="26">
        <v>0</v>
      </c>
      <c r="AD89" s="27">
        <v>0</v>
      </c>
      <c r="AE89" s="27">
        <v>0</v>
      </c>
      <c r="AF89" s="26">
        <v>0.83675</v>
      </c>
      <c r="AG89" s="27">
        <v>0.00535216</v>
      </c>
      <c r="AH89" s="27">
        <v>923.647</v>
      </c>
      <c r="AI89" s="26">
        <v>0.897708</v>
      </c>
      <c r="AJ89" s="27">
        <v>0.932945</v>
      </c>
      <c r="AK89" s="27">
        <v>332.594</v>
      </c>
      <c r="AL89" s="26">
        <v>0.851948</v>
      </c>
      <c r="AM89" s="27">
        <v>24.7063</v>
      </c>
      <c r="AN89" s="27">
        <v>11885.72</v>
      </c>
      <c r="AO89" s="26">
        <v>0.851912</v>
      </c>
      <c r="AP89" s="27">
        <v>31.2378</v>
      </c>
      <c r="AQ89" s="27">
        <v>13282.43</v>
      </c>
    </row>
    <row r="90" spans="1:4" ht="17.25">
      <c r="A90" s="25">
        <v>5.9027777777777797E-2</v>
      </c>
      <c r="B90" s="26">
        <v>0.794488</v>
      </c>
      <c r="C90" s="27">
        <v>26.3667</v>
      </c>
      <c r="D90" s="27">
        <v>8287.59</v>
      </c>
      <c r="E90" s="26">
        <v>0.885424</v>
      </c>
      <c r="F90" s="27">
        <v>27.428</v>
      </c>
      <c r="G90" s="27">
        <v>12995.31</v>
      </c>
      <c r="H90" s="26">
        <v>0.887122</v>
      </c>
      <c r="I90" s="27">
        <v>15.8104</v>
      </c>
      <c r="J90" s="27">
        <v>9461.8</v>
      </c>
      <c r="K90" s="26">
        <v>0.875941</v>
      </c>
      <c r="L90" s="27">
        <v>14.4495</v>
      </c>
      <c r="M90" s="27">
        <v>5483.2</v>
      </c>
      <c r="N90" s="26">
        <v>0.867913</v>
      </c>
      <c r="O90" s="27">
        <v>24.9867</v>
      </c>
      <c r="P90" s="27">
        <v>9245.63</v>
      </c>
      <c r="Q90" s="26">
        <v>0.631269</v>
      </c>
      <c r="R90" s="27">
        <v>0.566087</v>
      </c>
      <c r="S90" s="27">
        <v>520.726</v>
      </c>
      <c r="T90" s="26">
        <v>0</v>
      </c>
      <c r="U90" s="27">
        <v>0</v>
      </c>
      <c r="V90" s="27">
        <v>0</v>
      </c>
      <c r="W90" s="26">
        <v>0.988789</v>
      </c>
      <c r="X90" s="27">
        <v>0.629046</v>
      </c>
      <c r="Y90" s="27">
        <v>415.205</v>
      </c>
      <c r="Z90" s="26">
        <v>0.829977</v>
      </c>
      <c r="AA90" s="27">
        <v>0.0068886</v>
      </c>
      <c r="AB90" s="27">
        <v>1936.34</v>
      </c>
      <c r="AC90" s="26">
        <v>0</v>
      </c>
      <c r="AD90" s="27">
        <v>0</v>
      </c>
      <c r="AE90" s="27">
        <v>0</v>
      </c>
      <c r="AF90" s="26">
        <v>0.842924</v>
      </c>
      <c r="AG90" s="27">
        <v>0.00543074</v>
      </c>
      <c r="AH90" s="27">
        <v>923.647</v>
      </c>
      <c r="AI90" s="26">
        <v>0.897852</v>
      </c>
      <c r="AJ90" s="27">
        <v>0.932746</v>
      </c>
      <c r="AK90" s="27">
        <v>332.61</v>
      </c>
      <c r="AL90" s="26">
        <v>0.851966</v>
      </c>
      <c r="AM90" s="27">
        <v>24.7025</v>
      </c>
      <c r="AN90" s="27">
        <v>11886.13</v>
      </c>
      <c r="AO90" s="26">
        <v>0.85154</v>
      </c>
      <c r="AP90" s="27">
        <v>31.1375</v>
      </c>
      <c r="AQ90" s="27">
        <v>13282.96</v>
      </c>
    </row>
    <row r="91" spans="1:4" ht="17.25">
      <c r="A91" s="25">
        <v>5.9722222222222197E-2</v>
      </c>
      <c r="B91" s="26">
        <v>0.791421</v>
      </c>
      <c r="C91" s="27">
        <v>26.4561</v>
      </c>
      <c r="D91" s="27">
        <v>8288.02</v>
      </c>
      <c r="E91" s="26">
        <v>0.884272</v>
      </c>
      <c r="F91" s="27">
        <v>27.4568</v>
      </c>
      <c r="G91" s="27">
        <v>12995.76</v>
      </c>
      <c r="H91" s="26">
        <v>0.886491</v>
      </c>
      <c r="I91" s="27">
        <v>15.8177</v>
      </c>
      <c r="J91" s="27">
        <v>9462.07</v>
      </c>
      <c r="K91" s="26">
        <v>0.877091</v>
      </c>
      <c r="L91" s="27">
        <v>14.6567</v>
      </c>
      <c r="M91" s="27">
        <v>5483.44</v>
      </c>
      <c r="N91" s="26">
        <v>0.869247</v>
      </c>
      <c r="O91" s="27">
        <v>25.4131</v>
      </c>
      <c r="P91" s="27">
        <v>9246.04</v>
      </c>
      <c r="Q91" s="26">
        <v>0.63033</v>
      </c>
      <c r="R91" s="27">
        <v>0.567938</v>
      </c>
      <c r="S91" s="27">
        <v>520.735</v>
      </c>
      <c r="T91" s="26">
        <v>0</v>
      </c>
      <c r="U91" s="27">
        <v>0</v>
      </c>
      <c r="V91" s="27">
        <v>0</v>
      </c>
      <c r="W91" s="26">
        <v>0.989015</v>
      </c>
      <c r="X91" s="27">
        <v>0.631872</v>
      </c>
      <c r="Y91" s="27">
        <v>415.216</v>
      </c>
      <c r="Z91" s="26">
        <v>0.913664</v>
      </c>
      <c r="AA91" s="27">
        <v>0.00794253</v>
      </c>
      <c r="AB91" s="27">
        <v>1936.34</v>
      </c>
      <c r="AC91" s="26">
        <v>0</v>
      </c>
      <c r="AD91" s="27">
        <v>0</v>
      </c>
      <c r="AE91" s="27">
        <v>0</v>
      </c>
      <c r="AF91" s="26">
        <v>0.81689</v>
      </c>
      <c r="AG91" s="27">
        <v>0.00538184</v>
      </c>
      <c r="AH91" s="27">
        <v>923.647</v>
      </c>
      <c r="AI91" s="26">
        <v>0.897467</v>
      </c>
      <c r="AJ91" s="27">
        <v>0.934594</v>
      </c>
      <c r="AK91" s="27">
        <v>332.625</v>
      </c>
      <c r="AL91" s="26">
        <v>0.850845</v>
      </c>
      <c r="AM91" s="27">
        <v>24.7398</v>
      </c>
      <c r="AN91" s="27">
        <v>11886.55</v>
      </c>
      <c r="AO91" s="26">
        <v>0.854731</v>
      </c>
      <c r="AP91" s="27">
        <v>32.0664</v>
      </c>
      <c r="AQ91" s="27">
        <v>13283.48</v>
      </c>
    </row>
    <row r="92" spans="1:4" ht="17.25">
      <c r="A92" s="25">
        <v>6.0416666666666702E-2</v>
      </c>
      <c r="B92" s="26">
        <v>0.775931</v>
      </c>
      <c r="C92" s="27">
        <v>24.7485</v>
      </c>
      <c r="D92" s="27">
        <v>8288.46</v>
      </c>
      <c r="E92" s="26">
        <v>0.884562</v>
      </c>
      <c r="F92" s="27">
        <v>27.4699</v>
      </c>
      <c r="G92" s="27">
        <v>12996.21</v>
      </c>
      <c r="H92" s="26">
        <v>0.886663</v>
      </c>
      <c r="I92" s="27">
        <v>15.7961</v>
      </c>
      <c r="J92" s="27">
        <v>9462.32</v>
      </c>
      <c r="K92" s="26">
        <v>0.874827</v>
      </c>
      <c r="L92" s="27">
        <v>14.3991</v>
      </c>
      <c r="M92" s="27">
        <v>5483.68</v>
      </c>
      <c r="N92" s="26">
        <v>0.872056</v>
      </c>
      <c r="O92" s="27">
        <v>25.9297</v>
      </c>
      <c r="P92" s="27">
        <v>9246.48</v>
      </c>
      <c r="Q92" s="26">
        <v>0.630587</v>
      </c>
      <c r="R92" s="27">
        <v>0.567248</v>
      </c>
      <c r="S92" s="27">
        <v>520.745</v>
      </c>
      <c r="T92" s="26">
        <v>0</v>
      </c>
      <c r="U92" s="27">
        <v>0</v>
      </c>
      <c r="V92" s="27">
        <v>0</v>
      </c>
      <c r="W92" s="26">
        <v>0.988881</v>
      </c>
      <c r="X92" s="27">
        <v>0.630086</v>
      </c>
      <c r="Y92" s="27">
        <v>415.226</v>
      </c>
      <c r="Z92" s="26">
        <v>0.917216</v>
      </c>
      <c r="AA92" s="27">
        <v>0.00795248</v>
      </c>
      <c r="AB92" s="27">
        <v>1936.34</v>
      </c>
      <c r="AC92" s="26">
        <v>0</v>
      </c>
      <c r="AD92" s="27">
        <v>0</v>
      </c>
      <c r="AE92" s="27">
        <v>0</v>
      </c>
      <c r="AF92" s="26">
        <v>0</v>
      </c>
      <c r="AG92" s="27">
        <v>0</v>
      </c>
      <c r="AH92" s="27">
        <v>923.647</v>
      </c>
      <c r="AI92" s="26">
        <v>0.896558</v>
      </c>
      <c r="AJ92" s="27">
        <v>0.929846</v>
      </c>
      <c r="AK92" s="27">
        <v>332.641</v>
      </c>
      <c r="AL92" s="26">
        <v>0.848379</v>
      </c>
      <c r="AM92" s="27">
        <v>24.2888</v>
      </c>
      <c r="AN92" s="27">
        <v>11886.96</v>
      </c>
      <c r="AO92" s="26">
        <v>0.854548</v>
      </c>
      <c r="AP92" s="27">
        <v>31.9241</v>
      </c>
      <c r="AQ92" s="27">
        <v>13284.02</v>
      </c>
    </row>
    <row r="93" spans="1:4" ht="17.25">
      <c r="A93" s="25">
        <v>6.1111111111111102E-2</v>
      </c>
      <c r="B93" s="26">
        <v>0.775162</v>
      </c>
      <c r="C93" s="27">
        <v>24.7919</v>
      </c>
      <c r="D93" s="27">
        <v>8288.87</v>
      </c>
      <c r="E93" s="26">
        <v>0.88416</v>
      </c>
      <c r="F93" s="27">
        <v>27.5172</v>
      </c>
      <c r="G93" s="27">
        <v>12996.67</v>
      </c>
      <c r="H93" s="26">
        <v>0.886056</v>
      </c>
      <c r="I93" s="27">
        <v>15.8135</v>
      </c>
      <c r="J93" s="27">
        <v>9462.59</v>
      </c>
      <c r="K93" s="26">
        <v>0.876521</v>
      </c>
      <c r="L93" s="27">
        <v>14.6155</v>
      </c>
      <c r="M93" s="27">
        <v>5483.92</v>
      </c>
      <c r="N93" s="26">
        <v>0.871541</v>
      </c>
      <c r="O93" s="27">
        <v>25.9958</v>
      </c>
      <c r="P93" s="27">
        <v>9246.92</v>
      </c>
      <c r="Q93" s="26">
        <v>0.628631</v>
      </c>
      <c r="R93" s="27">
        <v>0.565555</v>
      </c>
      <c r="S93" s="27">
        <v>520.754</v>
      </c>
      <c r="T93" s="26">
        <v>0</v>
      </c>
      <c r="U93" s="27">
        <v>0</v>
      </c>
      <c r="V93" s="27">
        <v>0</v>
      </c>
      <c r="W93" s="26">
        <v>0.989052</v>
      </c>
      <c r="X93" s="27">
        <v>0.631812</v>
      </c>
      <c r="Y93" s="27">
        <v>415.237</v>
      </c>
      <c r="Z93" s="26">
        <v>0.91603</v>
      </c>
      <c r="AA93" s="27">
        <v>0.00799465</v>
      </c>
      <c r="AB93" s="27">
        <v>1936.34</v>
      </c>
      <c r="AC93" s="26">
        <v>0</v>
      </c>
      <c r="AD93" s="27">
        <v>0</v>
      </c>
      <c r="AE93" s="27">
        <v>0</v>
      </c>
      <c r="AF93" s="26">
        <v>0</v>
      </c>
      <c r="AG93" s="27">
        <v>0</v>
      </c>
      <c r="AH93" s="27">
        <v>923.647</v>
      </c>
      <c r="AI93" s="26">
        <v>0.896282</v>
      </c>
      <c r="AJ93" s="27">
        <v>0.930669</v>
      </c>
      <c r="AK93" s="27">
        <v>332.656</v>
      </c>
      <c r="AL93" s="26">
        <v>0.84789</v>
      </c>
      <c r="AM93" s="27">
        <v>24.3236</v>
      </c>
      <c r="AN93" s="27">
        <v>11887.36</v>
      </c>
      <c r="AO93" s="26">
        <v>0.849467</v>
      </c>
      <c r="AP93" s="27">
        <v>31.101</v>
      </c>
      <c r="AQ93" s="27">
        <v>13284.54</v>
      </c>
    </row>
    <row r="94" spans="1:4" ht="17.25">
      <c r="A94" s="25">
        <v>6.18055555555556E-2</v>
      </c>
      <c r="B94" s="26">
        <v>0.771093</v>
      </c>
      <c r="C94" s="27">
        <v>24.7662</v>
      </c>
      <c r="D94" s="27">
        <v>8289.28</v>
      </c>
      <c r="E94" s="26">
        <v>0.882628</v>
      </c>
      <c r="F94" s="27">
        <v>27.4942</v>
      </c>
      <c r="G94" s="27">
        <v>12997.13</v>
      </c>
      <c r="H94" s="26">
        <v>0.884841</v>
      </c>
      <c r="I94" s="27">
        <v>15.8178</v>
      </c>
      <c r="J94" s="27">
        <v>9462.85</v>
      </c>
      <c r="K94" s="26">
        <v>0.874951</v>
      </c>
      <c r="L94" s="27">
        <v>14.6013</v>
      </c>
      <c r="M94" s="27">
        <v>5484.16</v>
      </c>
      <c r="N94" s="26">
        <v>0.91237</v>
      </c>
      <c r="O94" s="27">
        <v>0.0220788</v>
      </c>
      <c r="P94" s="27">
        <v>9247.3</v>
      </c>
      <c r="Q94" s="26">
        <v>0.627869</v>
      </c>
      <c r="R94" s="27">
        <v>0.567731</v>
      </c>
      <c r="S94" s="27">
        <v>520.764</v>
      </c>
      <c r="T94" s="26">
        <v>0</v>
      </c>
      <c r="U94" s="27">
        <v>0</v>
      </c>
      <c r="V94" s="27">
        <v>0</v>
      </c>
      <c r="W94" s="26">
        <v>0.989141</v>
      </c>
      <c r="X94" s="27">
        <v>0.633802</v>
      </c>
      <c r="Y94" s="27">
        <v>415.247</v>
      </c>
      <c r="Z94" s="26">
        <v>0.837713</v>
      </c>
      <c r="AA94" s="27">
        <v>3.93177</v>
      </c>
      <c r="AB94" s="27">
        <v>1936.36</v>
      </c>
      <c r="AC94" s="26">
        <v>0</v>
      </c>
      <c r="AD94" s="27">
        <v>0</v>
      </c>
      <c r="AE94" s="27">
        <v>0</v>
      </c>
      <c r="AF94" s="26">
        <v>0.837056</v>
      </c>
      <c r="AG94" s="27">
        <v>0.0053315</v>
      </c>
      <c r="AH94" s="27">
        <v>923.647</v>
      </c>
      <c r="AI94" s="26">
        <v>0.89564</v>
      </c>
      <c r="AJ94" s="27">
        <v>0.932957</v>
      </c>
      <c r="AK94" s="27">
        <v>332.672</v>
      </c>
      <c r="AL94" s="26">
        <v>0.849242</v>
      </c>
      <c r="AM94" s="27">
        <v>24.7406</v>
      </c>
      <c r="AN94" s="27">
        <v>11887.78</v>
      </c>
      <c r="AO94" s="26">
        <v>0.848244</v>
      </c>
      <c r="AP94" s="27">
        <v>31.1153</v>
      </c>
      <c r="AQ94" s="27">
        <v>13285.07</v>
      </c>
    </row>
    <row r="95" spans="1:4" ht="17.25">
      <c r="A95" s="25">
        <v>6.25E-2</v>
      </c>
      <c r="B95" s="26">
        <v>0.767872</v>
      </c>
      <c r="C95" s="27">
        <v>24.7611</v>
      </c>
      <c r="D95" s="27">
        <v>8289.69</v>
      </c>
      <c r="E95" s="26">
        <v>0.88165</v>
      </c>
      <c r="F95" s="27">
        <v>27.5147</v>
      </c>
      <c r="G95" s="27">
        <v>12997.58</v>
      </c>
      <c r="H95" s="26">
        <v>0.883907</v>
      </c>
      <c r="I95" s="27">
        <v>15.8173</v>
      </c>
      <c r="J95" s="27">
        <v>9463.12</v>
      </c>
      <c r="K95" s="26">
        <v>0.811428</v>
      </c>
      <c r="L95" s="27">
        <v>2.07566</v>
      </c>
      <c r="M95" s="27">
        <v>5484.29</v>
      </c>
      <c r="N95" s="26">
        <v>0.90795</v>
      </c>
      <c r="O95" s="27">
        <v>0.0223197</v>
      </c>
      <c r="P95" s="27">
        <v>9247.3</v>
      </c>
      <c r="Q95" s="26">
        <v>0.627627</v>
      </c>
      <c r="R95" s="27">
        <v>0.570046</v>
      </c>
      <c r="S95" s="27">
        <v>520.773</v>
      </c>
      <c r="T95" s="26">
        <v>0</v>
      </c>
      <c r="U95" s="27">
        <v>0</v>
      </c>
      <c r="V95" s="27">
        <v>0</v>
      </c>
      <c r="W95" s="26">
        <v>0.989211</v>
      </c>
      <c r="X95" s="27">
        <v>0.636507</v>
      </c>
      <c r="Y95" s="27">
        <v>415.258</v>
      </c>
      <c r="Z95" s="26">
        <v>0.838417</v>
      </c>
      <c r="AA95" s="27">
        <v>3.88345</v>
      </c>
      <c r="AB95" s="27">
        <v>1936.43</v>
      </c>
      <c r="AC95" s="26">
        <v>0</v>
      </c>
      <c r="AD95" s="27">
        <v>0</v>
      </c>
      <c r="AE95" s="27">
        <v>0</v>
      </c>
      <c r="AF95" s="26">
        <v>0</v>
      </c>
      <c r="AG95" s="27">
        <v>0</v>
      </c>
      <c r="AH95" s="27">
        <v>923.647</v>
      </c>
      <c r="AI95" s="26">
        <v>0.894289</v>
      </c>
      <c r="AJ95" s="27">
        <v>0.927748</v>
      </c>
      <c r="AK95" s="27">
        <v>332.687</v>
      </c>
      <c r="AL95" s="26">
        <v>0.845545</v>
      </c>
      <c r="AM95" s="27">
        <v>24.3277</v>
      </c>
      <c r="AN95" s="27">
        <v>11888.18</v>
      </c>
      <c r="AO95" s="26">
        <v>0.847081</v>
      </c>
      <c r="AP95" s="27">
        <v>31.1228</v>
      </c>
      <c r="AQ95" s="27">
        <v>13285.58</v>
      </c>
    </row>
    <row r="96" spans="1:4" ht="17.25">
      <c r="A96" s="25">
        <v>6.31944444444444E-2</v>
      </c>
      <c r="B96" s="26">
        <v>0.755748</v>
      </c>
      <c r="C96" s="27">
        <v>23.2157</v>
      </c>
      <c r="D96" s="27">
        <v>8290.09</v>
      </c>
      <c r="E96" s="26">
        <v>0.883476</v>
      </c>
      <c r="F96" s="27">
        <v>27.3909</v>
      </c>
      <c r="G96" s="27">
        <v>12998.05</v>
      </c>
      <c r="H96" s="26">
        <v>0.883919</v>
      </c>
      <c r="I96" s="27">
        <v>15.7432</v>
      </c>
      <c r="J96" s="27">
        <v>9463.38</v>
      </c>
      <c r="K96" s="26">
        <v>0.811583</v>
      </c>
      <c r="L96" s="27">
        <v>2.06528</v>
      </c>
      <c r="M96" s="27">
        <v>5484.32</v>
      </c>
      <c r="N96" s="26">
        <v>0.913864</v>
      </c>
      <c r="O96" s="27">
        <v>0.0222099</v>
      </c>
      <c r="P96" s="27">
        <v>9247.3</v>
      </c>
      <c r="Q96" s="26">
        <v>0.627957</v>
      </c>
      <c r="R96" s="27">
        <v>0.565339</v>
      </c>
      <c r="S96" s="27">
        <v>520.783</v>
      </c>
      <c r="T96" s="26">
        <v>0</v>
      </c>
      <c r="U96" s="27">
        <v>0</v>
      </c>
      <c r="V96" s="27">
        <v>0</v>
      </c>
      <c r="W96" s="26">
        <v>0.989055</v>
      </c>
      <c r="X96" s="27">
        <v>0.630426</v>
      </c>
      <c r="Y96" s="27">
        <v>415.269</v>
      </c>
      <c r="Z96" s="26">
        <v>0.826681</v>
      </c>
      <c r="AA96" s="27">
        <v>3.71741</v>
      </c>
      <c r="AB96" s="27">
        <v>1936.49</v>
      </c>
      <c r="AC96" s="26">
        <v>0</v>
      </c>
      <c r="AD96" s="27">
        <v>0</v>
      </c>
      <c r="AE96" s="27">
        <v>0</v>
      </c>
      <c r="AF96" s="26">
        <v>0.8557</v>
      </c>
      <c r="AG96" s="27">
        <v>0.00551129</v>
      </c>
      <c r="AH96" s="27">
        <v>923.647</v>
      </c>
      <c r="AI96" s="26">
        <v>0.896261</v>
      </c>
      <c r="AJ96" s="27">
        <v>0.926304</v>
      </c>
      <c r="AK96" s="27">
        <v>332.703</v>
      </c>
      <c r="AL96" s="26">
        <v>0.850186</v>
      </c>
      <c r="AM96" s="27">
        <v>24.5902</v>
      </c>
      <c r="AN96" s="27">
        <v>11888.59</v>
      </c>
      <c r="AO96" s="26">
        <v>0.851758</v>
      </c>
      <c r="AP96" s="27">
        <v>31.4206</v>
      </c>
      <c r="AQ96" s="27">
        <v>13286.11</v>
      </c>
    </row>
    <row r="97" spans="1:4" ht="17.25">
      <c r="A97" s="25">
        <v>6.3888888888888898E-2</v>
      </c>
      <c r="B97" s="26">
        <v>0.750297</v>
      </c>
      <c r="C97" s="27">
        <v>23.2374</v>
      </c>
      <c r="D97" s="27">
        <v>8290.47</v>
      </c>
      <c r="E97" s="26">
        <v>0.880638</v>
      </c>
      <c r="F97" s="27">
        <v>27.382</v>
      </c>
      <c r="G97" s="27">
        <v>12998.5</v>
      </c>
      <c r="H97" s="26">
        <v>0.882913</v>
      </c>
      <c r="I97" s="27">
        <v>15.74</v>
      </c>
      <c r="J97" s="27">
        <v>9463.64</v>
      </c>
      <c r="K97" s="26">
        <v>0.811737</v>
      </c>
      <c r="L97" s="27">
        <v>2.07197</v>
      </c>
      <c r="M97" s="27">
        <v>5484.36</v>
      </c>
      <c r="N97" s="26">
        <v>0.910338</v>
      </c>
      <c r="O97" s="27">
        <v>0.0223155</v>
      </c>
      <c r="P97" s="27">
        <v>9247.3</v>
      </c>
      <c r="Q97" s="26">
        <v>0.627884</v>
      </c>
      <c r="R97" s="27">
        <v>0.571516</v>
      </c>
      <c r="S97" s="27">
        <v>520.792</v>
      </c>
      <c r="T97" s="26">
        <v>0</v>
      </c>
      <c r="U97" s="27">
        <v>0</v>
      </c>
      <c r="V97" s="27">
        <v>0</v>
      </c>
      <c r="W97" s="26">
        <v>0.989254</v>
      </c>
      <c r="X97" s="27">
        <v>0.638161</v>
      </c>
      <c r="Y97" s="27">
        <v>415.279</v>
      </c>
      <c r="Z97" s="26">
        <v>0.824839</v>
      </c>
      <c r="AA97" s="27">
        <v>3.54429</v>
      </c>
      <c r="AB97" s="27">
        <v>1936.55</v>
      </c>
      <c r="AC97" s="26">
        <v>0</v>
      </c>
      <c r="AD97" s="27">
        <v>0</v>
      </c>
      <c r="AE97" s="27">
        <v>0</v>
      </c>
      <c r="AF97" s="26">
        <v>0.870575</v>
      </c>
      <c r="AG97" s="27">
        <v>5.14676</v>
      </c>
      <c r="AH97" s="27">
        <v>923.662</v>
      </c>
      <c r="AI97" s="26">
        <v>0.895919</v>
      </c>
      <c r="AJ97" s="27">
        <v>0.939936</v>
      </c>
      <c r="AK97" s="27">
        <v>332.719</v>
      </c>
      <c r="AL97" s="26">
        <v>0.843888</v>
      </c>
      <c r="AM97" s="27">
        <v>24.181</v>
      </c>
      <c r="AN97" s="27">
        <v>11888.99</v>
      </c>
      <c r="AO97" s="26">
        <v>0.848488</v>
      </c>
      <c r="AP97" s="27">
        <v>31.4936</v>
      </c>
      <c r="AQ97" s="27">
        <v>13286.62</v>
      </c>
    </row>
    <row r="98" spans="1:4" ht="17.25">
      <c r="A98" s="25">
        <v>6.4583333333333298E-2</v>
      </c>
      <c r="B98" s="26">
        <v>0.752967</v>
      </c>
      <c r="C98" s="27">
        <v>23.2076</v>
      </c>
      <c r="D98" s="27">
        <v>8290.86</v>
      </c>
      <c r="E98" s="26">
        <v>0.881725</v>
      </c>
      <c r="F98" s="27">
        <v>27.3381</v>
      </c>
      <c r="G98" s="27">
        <v>12998.96</v>
      </c>
      <c r="H98" s="26">
        <v>0.88417</v>
      </c>
      <c r="I98" s="27">
        <v>15.721</v>
      </c>
      <c r="J98" s="27">
        <v>9463.91</v>
      </c>
      <c r="K98" s="26">
        <v>0.871535</v>
      </c>
      <c r="L98" s="27">
        <v>8.4877</v>
      </c>
      <c r="M98" s="27">
        <v>5484.41</v>
      </c>
      <c r="N98" s="26">
        <v>0.912538</v>
      </c>
      <c r="O98" s="27">
        <v>0.0219912</v>
      </c>
      <c r="P98" s="27">
        <v>9247.3</v>
      </c>
      <c r="Q98" s="26">
        <v>0.628514</v>
      </c>
      <c r="R98" s="27">
        <v>0.569682</v>
      </c>
      <c r="S98" s="27">
        <v>520.802</v>
      </c>
      <c r="T98" s="26">
        <v>0</v>
      </c>
      <c r="U98" s="27">
        <v>0</v>
      </c>
      <c r="V98" s="27">
        <v>0</v>
      </c>
      <c r="W98" s="26">
        <v>0.98913</v>
      </c>
      <c r="X98" s="27">
        <v>0.635425</v>
      </c>
      <c r="Y98" s="27">
        <v>415.29</v>
      </c>
      <c r="Z98" s="26">
        <v>0.82116</v>
      </c>
      <c r="AA98" s="27">
        <v>3.47656</v>
      </c>
      <c r="AB98" s="27">
        <v>1936.61</v>
      </c>
      <c r="AC98" s="26">
        <v>0</v>
      </c>
      <c r="AD98" s="27">
        <v>0</v>
      </c>
      <c r="AE98" s="27">
        <v>0</v>
      </c>
      <c r="AF98" s="26">
        <v>0.871558</v>
      </c>
      <c r="AG98" s="27">
        <v>5.15546</v>
      </c>
      <c r="AH98" s="27">
        <v>923.746</v>
      </c>
      <c r="AI98" s="26">
        <v>0.896094</v>
      </c>
      <c r="AJ98" s="27">
        <v>0.934106</v>
      </c>
      <c r="AK98" s="27">
        <v>332.734</v>
      </c>
      <c r="AL98" s="26">
        <v>0.845151</v>
      </c>
      <c r="AM98" s="27">
        <v>24.1594</v>
      </c>
      <c r="AN98" s="27">
        <v>11889.4</v>
      </c>
      <c r="AO98" s="26">
        <v>0.847002</v>
      </c>
      <c r="AP98" s="27">
        <v>30.9458</v>
      </c>
      <c r="AQ98" s="27">
        <v>13287.15</v>
      </c>
    </row>
    <row r="99" spans="1:4" ht="17.25">
      <c r="A99" s="25">
        <v>6.5277777777777796E-2</v>
      </c>
      <c r="B99" s="26">
        <v>0.754975</v>
      </c>
      <c r="C99" s="27">
        <v>23.2656</v>
      </c>
      <c r="D99" s="27">
        <v>8291.25</v>
      </c>
      <c r="E99" s="26">
        <v>0.882608</v>
      </c>
      <c r="F99" s="27">
        <v>27.3892</v>
      </c>
      <c r="G99" s="27">
        <v>12999.42</v>
      </c>
      <c r="H99" s="26">
        <v>0.884698</v>
      </c>
      <c r="I99" s="27">
        <v>15.7264</v>
      </c>
      <c r="J99" s="27">
        <v>9464.17</v>
      </c>
      <c r="K99" s="26">
        <v>0.871803</v>
      </c>
      <c r="L99" s="27">
        <v>8.46186</v>
      </c>
      <c r="M99" s="27">
        <v>5484.56</v>
      </c>
      <c r="N99" s="26">
        <v>0.914342</v>
      </c>
      <c r="O99" s="27">
        <v>0.0221067</v>
      </c>
      <c r="P99" s="27">
        <v>9247.3</v>
      </c>
      <c r="Q99" s="26">
        <v>0.62933</v>
      </c>
      <c r="R99" s="27">
        <v>0.569825</v>
      </c>
      <c r="S99" s="27">
        <v>520.811</v>
      </c>
      <c r="T99" s="26">
        <v>0</v>
      </c>
      <c r="U99" s="27">
        <v>0</v>
      </c>
      <c r="V99" s="27">
        <v>0</v>
      </c>
      <c r="W99" s="26">
        <v>0.989114</v>
      </c>
      <c r="X99" s="27">
        <v>0.635087</v>
      </c>
      <c r="Y99" s="27">
        <v>415.3</v>
      </c>
      <c r="Z99" s="26">
        <v>0.819384</v>
      </c>
      <c r="AA99" s="27">
        <v>3.44073</v>
      </c>
      <c r="AB99" s="27">
        <v>1936.67</v>
      </c>
      <c r="AC99" s="26">
        <v>0</v>
      </c>
      <c r="AD99" s="27">
        <v>0</v>
      </c>
      <c r="AE99" s="27">
        <v>0</v>
      </c>
      <c r="AF99" s="26">
        <v>0.868607</v>
      </c>
      <c r="AG99" s="27">
        <v>5.04574</v>
      </c>
      <c r="AH99" s="27">
        <v>923.834</v>
      </c>
      <c r="AI99" s="26">
        <v>0.896003</v>
      </c>
      <c r="AJ99" s="27">
        <v>0.928997</v>
      </c>
      <c r="AK99" s="27">
        <v>332.75</v>
      </c>
      <c r="AL99" s="26">
        <v>0.84631</v>
      </c>
      <c r="AM99" s="27">
        <v>24.2314</v>
      </c>
      <c r="AN99" s="27">
        <v>11889.81</v>
      </c>
      <c r="AO99" s="26">
        <v>0.848165</v>
      </c>
      <c r="AP99" s="27">
        <v>31.0124</v>
      </c>
      <c r="AQ99" s="27">
        <v>13287.67</v>
      </c>
    </row>
    <row r="100" spans="1:4" ht="17.25">
      <c r="A100" s="25">
        <v>6.5972222222222196E-2</v>
      </c>
      <c r="B100" s="26">
        <v>0.741563</v>
      </c>
      <c r="C100" s="27">
        <v>22.2019</v>
      </c>
      <c r="D100" s="27">
        <v>8291.64</v>
      </c>
      <c r="E100" s="26">
        <v>0.882107</v>
      </c>
      <c r="F100" s="27">
        <v>27.3282</v>
      </c>
      <c r="G100" s="27">
        <v>12999.88</v>
      </c>
      <c r="H100" s="26">
        <v>0.884503</v>
      </c>
      <c r="I100" s="27">
        <v>15.6972</v>
      </c>
      <c r="J100" s="27">
        <v>9464.43</v>
      </c>
      <c r="K100" s="26">
        <v>0.87129</v>
      </c>
      <c r="L100" s="27">
        <v>8.45015</v>
      </c>
      <c r="M100" s="27">
        <v>5484.69</v>
      </c>
      <c r="N100" s="26">
        <v>0.854159</v>
      </c>
      <c r="O100" s="27">
        <v>7.96715</v>
      </c>
      <c r="P100" s="27">
        <v>9247.31</v>
      </c>
      <c r="Q100" s="26">
        <v>0.628743</v>
      </c>
      <c r="R100" s="27">
        <v>0.56809</v>
      </c>
      <c r="S100" s="27">
        <v>520.821</v>
      </c>
      <c r="T100" s="26">
        <v>0</v>
      </c>
      <c r="U100" s="27">
        <v>0</v>
      </c>
      <c r="V100" s="27">
        <v>0</v>
      </c>
      <c r="W100" s="26">
        <v>0.989085</v>
      </c>
      <c r="X100" s="27">
        <v>0.634653</v>
      </c>
      <c r="Y100" s="27">
        <v>415.311</v>
      </c>
      <c r="Z100" s="26">
        <v>0.813005</v>
      </c>
      <c r="AA100" s="27">
        <v>3.41694</v>
      </c>
      <c r="AB100" s="27">
        <v>1936.72</v>
      </c>
      <c r="AC100" s="26">
        <v>0</v>
      </c>
      <c r="AD100" s="27">
        <v>0</v>
      </c>
      <c r="AE100" s="27">
        <v>0</v>
      </c>
      <c r="AF100" s="26">
        <v>0.848497</v>
      </c>
      <c r="AG100" s="27">
        <v>0.00541326</v>
      </c>
      <c r="AH100" s="27">
        <v>923.853</v>
      </c>
      <c r="AI100" s="26">
        <v>0.896122</v>
      </c>
      <c r="AJ100" s="27">
        <v>0.931442</v>
      </c>
      <c r="AK100" s="27">
        <v>332.765</v>
      </c>
      <c r="AL100" s="26">
        <v>0.845679</v>
      </c>
      <c r="AM100" s="27">
        <v>24.1541</v>
      </c>
      <c r="AN100" s="27">
        <v>11890.2</v>
      </c>
      <c r="AO100" s="26">
        <v>0.847983</v>
      </c>
      <c r="AP100" s="27">
        <v>30.9746</v>
      </c>
      <c r="AQ100" s="27">
        <v>13288.18</v>
      </c>
    </row>
    <row r="101" spans="1:4" ht="17.25">
      <c r="A101" s="25">
        <v>6.6666666666666693E-2</v>
      </c>
      <c r="B101" s="26">
        <v>0.745179</v>
      </c>
      <c r="C101" s="27">
        <v>22.1393</v>
      </c>
      <c r="D101" s="27">
        <v>8292</v>
      </c>
      <c r="E101" s="26">
        <v>0.88367</v>
      </c>
      <c r="F101" s="27">
        <v>27.2757</v>
      </c>
      <c r="G101" s="27">
        <v>13000.33</v>
      </c>
      <c r="H101" s="26">
        <v>0.885519</v>
      </c>
      <c r="I101" s="27">
        <v>15.6737</v>
      </c>
      <c r="J101" s="27">
        <v>9464.69</v>
      </c>
      <c r="K101" s="26">
        <v>0.877291</v>
      </c>
      <c r="L101" s="27">
        <v>14.665</v>
      </c>
      <c r="M101" s="27">
        <v>5484.89</v>
      </c>
      <c r="N101" s="26">
        <v>0.861903</v>
      </c>
      <c r="O101" s="27">
        <v>8.23512</v>
      </c>
      <c r="P101" s="27">
        <v>9247.45</v>
      </c>
      <c r="Q101" s="26">
        <v>0.629788</v>
      </c>
      <c r="R101" s="27">
        <v>0.567311</v>
      </c>
      <c r="S101" s="27">
        <v>520.83</v>
      </c>
      <c r="T101" s="26">
        <v>0</v>
      </c>
      <c r="U101" s="27">
        <v>0</v>
      </c>
      <c r="V101" s="27">
        <v>0</v>
      </c>
      <c r="W101" s="26">
        <v>0.988919</v>
      </c>
      <c r="X101" s="27">
        <v>0.631761</v>
      </c>
      <c r="Y101" s="27">
        <v>415.322</v>
      </c>
      <c r="Z101" s="26">
        <v>0.814576</v>
      </c>
      <c r="AA101" s="27">
        <v>3.394</v>
      </c>
      <c r="AB101" s="27">
        <v>1936.78</v>
      </c>
      <c r="AC101" s="26">
        <v>0</v>
      </c>
      <c r="AD101" s="27">
        <v>0</v>
      </c>
      <c r="AE101" s="27">
        <v>0</v>
      </c>
      <c r="AF101" s="26">
        <v>0.847636</v>
      </c>
      <c r="AG101" s="27">
        <v>0.00539548</v>
      </c>
      <c r="AH101" s="27">
        <v>923.853</v>
      </c>
      <c r="AI101" s="26">
        <v>0.896185</v>
      </c>
      <c r="AJ101" s="27">
        <v>0.927333</v>
      </c>
      <c r="AK101" s="27">
        <v>332.781</v>
      </c>
      <c r="AL101" s="26">
        <v>0.849337</v>
      </c>
      <c r="AM101" s="27">
        <v>24.4894</v>
      </c>
      <c r="AN101" s="27">
        <v>11890.61</v>
      </c>
      <c r="AO101" s="26">
        <v>0.84715</v>
      </c>
      <c r="AP101" s="27">
        <v>30.5321</v>
      </c>
      <c r="AQ101" s="27">
        <v>13288.69</v>
      </c>
    </row>
    <row r="102" spans="1:4" ht="17.25">
      <c r="A102" s="25">
        <v>6.7361111111111094E-2</v>
      </c>
      <c r="B102" s="26">
        <v>0.747631</v>
      </c>
      <c r="C102" s="27">
        <v>22.1461</v>
      </c>
      <c r="D102" s="27">
        <v>8292.37</v>
      </c>
      <c r="E102" s="26">
        <v>0.884573</v>
      </c>
      <c r="F102" s="27">
        <v>27.2526</v>
      </c>
      <c r="G102" s="27">
        <v>13000.77</v>
      </c>
      <c r="H102" s="26">
        <v>0.886718</v>
      </c>
      <c r="I102" s="27">
        <v>15.6902</v>
      </c>
      <c r="J102" s="27">
        <v>9464.95</v>
      </c>
      <c r="K102" s="26">
        <v>0.875922</v>
      </c>
      <c r="L102" s="27">
        <v>14.4136</v>
      </c>
      <c r="M102" s="27">
        <v>5485.14</v>
      </c>
      <c r="N102" s="26">
        <v>0.869103</v>
      </c>
      <c r="O102" s="27">
        <v>16.9264</v>
      </c>
      <c r="P102" s="27">
        <v>9247.65</v>
      </c>
      <c r="Q102" s="26">
        <v>0.632506</v>
      </c>
      <c r="R102" s="27">
        <v>0.569099</v>
      </c>
      <c r="S102" s="27">
        <v>520.839</v>
      </c>
      <c r="T102" s="26">
        <v>0</v>
      </c>
      <c r="U102" s="27">
        <v>0</v>
      </c>
      <c r="V102" s="27">
        <v>0</v>
      </c>
      <c r="W102" s="26">
        <v>0.988859</v>
      </c>
      <c r="X102" s="27">
        <v>0.629122</v>
      </c>
      <c r="Y102" s="27">
        <v>415.332</v>
      </c>
      <c r="Z102" s="26">
        <v>0.815268</v>
      </c>
      <c r="AA102" s="27">
        <v>3.38531</v>
      </c>
      <c r="AB102" s="27">
        <v>1936.84</v>
      </c>
      <c r="AC102" s="26">
        <v>0</v>
      </c>
      <c r="AD102" s="27">
        <v>0</v>
      </c>
      <c r="AE102" s="27">
        <v>0</v>
      </c>
      <c r="AF102" s="26">
        <v>0</v>
      </c>
      <c r="AG102" s="27">
        <v>0</v>
      </c>
      <c r="AH102" s="27">
        <v>923.853</v>
      </c>
      <c r="AI102" s="26">
        <v>0.897221</v>
      </c>
      <c r="AJ102" s="27">
        <v>0.926329</v>
      </c>
      <c r="AK102" s="27">
        <v>332.796</v>
      </c>
      <c r="AL102" s="26">
        <v>0.847119</v>
      </c>
      <c r="AM102" s="27">
        <v>24.023</v>
      </c>
      <c r="AN102" s="27">
        <v>11891.01</v>
      </c>
      <c r="AO102" s="26">
        <v>0.850092</v>
      </c>
      <c r="AP102" s="27">
        <v>30.8566</v>
      </c>
      <c r="AQ102" s="27">
        <v>13289.21</v>
      </c>
    </row>
    <row r="103" spans="1:4" ht="17.25">
      <c r="A103" s="25">
        <v>6.8055555555555605E-2</v>
      </c>
      <c r="B103" s="26">
        <v>0.749182</v>
      </c>
      <c r="C103" s="27">
        <v>22.1154</v>
      </c>
      <c r="D103" s="27">
        <v>8292.74</v>
      </c>
      <c r="E103" s="26">
        <v>0.885303</v>
      </c>
      <c r="F103" s="27">
        <v>27.2618</v>
      </c>
      <c r="G103" s="27">
        <v>13001.24</v>
      </c>
      <c r="H103" s="26">
        <v>0.887005</v>
      </c>
      <c r="I103" s="27">
        <v>15.6734</v>
      </c>
      <c r="J103" s="27">
        <v>9465.22</v>
      </c>
      <c r="K103" s="26">
        <v>0.877426</v>
      </c>
      <c r="L103" s="27">
        <v>14.5177</v>
      </c>
      <c r="M103" s="27">
        <v>5485.39</v>
      </c>
      <c r="N103" s="26">
        <v>0.867996</v>
      </c>
      <c r="O103" s="27">
        <v>16.7629</v>
      </c>
      <c r="P103" s="27">
        <v>9247.93</v>
      </c>
      <c r="Q103" s="26">
        <v>0.63333</v>
      </c>
      <c r="R103" s="27">
        <v>0.568791</v>
      </c>
      <c r="S103" s="27">
        <v>520.849</v>
      </c>
      <c r="T103" s="26">
        <v>0</v>
      </c>
      <c r="U103" s="27">
        <v>0</v>
      </c>
      <c r="V103" s="27">
        <v>0</v>
      </c>
      <c r="W103" s="26">
        <v>0.988723</v>
      </c>
      <c r="X103" s="27">
        <v>0.627316</v>
      </c>
      <c r="Y103" s="27">
        <v>415.343</v>
      </c>
      <c r="Z103" s="26">
        <v>0.814731</v>
      </c>
      <c r="AA103" s="27">
        <v>3.37935</v>
      </c>
      <c r="AB103" s="27">
        <v>1936.89</v>
      </c>
      <c r="AC103" s="26">
        <v>0</v>
      </c>
      <c r="AD103" s="27">
        <v>0</v>
      </c>
      <c r="AE103" s="27">
        <v>0</v>
      </c>
      <c r="AF103" s="26">
        <v>0</v>
      </c>
      <c r="AG103" s="27">
        <v>0</v>
      </c>
      <c r="AH103" s="27">
        <v>923.853</v>
      </c>
      <c r="AI103" s="26">
        <v>0.896905</v>
      </c>
      <c r="AJ103" s="27">
        <v>0.921661</v>
      </c>
      <c r="AK103" s="27">
        <v>332.811</v>
      </c>
      <c r="AL103" s="26">
        <v>0.847677</v>
      </c>
      <c r="AM103" s="27">
        <v>23.9924</v>
      </c>
      <c r="AN103" s="27">
        <v>11891.41</v>
      </c>
      <c r="AO103" s="26">
        <v>0.851185</v>
      </c>
      <c r="AP103" s="27">
        <v>30.9261</v>
      </c>
      <c r="AQ103" s="27">
        <v>13289.72</v>
      </c>
    </row>
    <row r="104" spans="1:4" ht="17.25">
      <c r="A104" s="25">
        <v>6.8750000000000006E-2</v>
      </c>
      <c r="B104" s="26">
        <v>0.736775</v>
      </c>
      <c r="C104" s="27">
        <v>21.2694</v>
      </c>
      <c r="D104" s="27">
        <v>8293.1</v>
      </c>
      <c r="E104" s="26">
        <v>0.885041</v>
      </c>
      <c r="F104" s="27">
        <v>27.3003</v>
      </c>
      <c r="G104" s="27">
        <v>13001.68</v>
      </c>
      <c r="H104" s="26">
        <v>0.887022</v>
      </c>
      <c r="I104" s="27">
        <v>15.7202</v>
      </c>
      <c r="J104" s="27">
        <v>9465.48</v>
      </c>
      <c r="K104" s="26">
        <v>0.876217</v>
      </c>
      <c r="L104" s="27">
        <v>14.4398</v>
      </c>
      <c r="M104" s="27">
        <v>5485.62</v>
      </c>
      <c r="N104" s="26">
        <v>0.870633</v>
      </c>
      <c r="O104" s="27">
        <v>25.5541</v>
      </c>
      <c r="P104" s="27">
        <v>9248.34</v>
      </c>
      <c r="Q104" s="26">
        <v>0.632714</v>
      </c>
      <c r="R104" s="27">
        <v>0.568788</v>
      </c>
      <c r="S104" s="27">
        <v>520.858</v>
      </c>
      <c r="T104" s="26">
        <v>0</v>
      </c>
      <c r="U104" s="27">
        <v>0</v>
      </c>
      <c r="V104" s="27">
        <v>0</v>
      </c>
      <c r="W104" s="26">
        <v>0.98879</v>
      </c>
      <c r="X104" s="27">
        <v>0.629643</v>
      </c>
      <c r="Y104" s="27">
        <v>415.353</v>
      </c>
      <c r="Z104" s="26">
        <v>0.813754</v>
      </c>
      <c r="AA104" s="27">
        <v>3.37463</v>
      </c>
      <c r="AB104" s="27">
        <v>1936.95</v>
      </c>
      <c r="AC104" s="26">
        <v>0</v>
      </c>
      <c r="AD104" s="27">
        <v>0</v>
      </c>
      <c r="AE104" s="27">
        <v>0</v>
      </c>
      <c r="AF104" s="26">
        <v>0.834795</v>
      </c>
      <c r="AG104" s="27">
        <v>0.00527924</v>
      </c>
      <c r="AH104" s="27">
        <v>923.853</v>
      </c>
      <c r="AI104" s="26">
        <v>0.897137</v>
      </c>
      <c r="AJ104" s="27">
        <v>0.923301</v>
      </c>
      <c r="AK104" s="27">
        <v>332.827</v>
      </c>
      <c r="AL104" s="26">
        <v>0.847741</v>
      </c>
      <c r="AM104" s="27">
        <v>24.1194</v>
      </c>
      <c r="AN104" s="27">
        <v>11891.82</v>
      </c>
      <c r="AO104" s="26">
        <v>0.850523</v>
      </c>
      <c r="AP104" s="27">
        <v>30.9493</v>
      </c>
      <c r="AQ104" s="27">
        <v>13290.23</v>
      </c>
    </row>
    <row r="105" spans="1:4" ht="17.25">
      <c r="A105" s="25">
        <v>6.9444444444444406E-2</v>
      </c>
      <c r="B105" s="26">
        <v>0.734612</v>
      </c>
      <c r="C105" s="27">
        <v>21.3096</v>
      </c>
      <c r="D105" s="27">
        <v>8293.47</v>
      </c>
      <c r="E105" s="26">
        <v>0.884429</v>
      </c>
      <c r="F105" s="27">
        <v>27.33</v>
      </c>
      <c r="G105" s="27">
        <v>13002.15</v>
      </c>
      <c r="H105" s="26">
        <v>0.886432</v>
      </c>
      <c r="I105" s="27">
        <v>15.7385</v>
      </c>
      <c r="J105" s="27">
        <v>9465.74</v>
      </c>
      <c r="K105" s="26">
        <v>0.812393</v>
      </c>
      <c r="L105" s="27">
        <v>2.06666</v>
      </c>
      <c r="M105" s="27">
        <v>5485.7</v>
      </c>
      <c r="N105" s="26">
        <v>0.86991</v>
      </c>
      <c r="O105" s="27">
        <v>25.6121</v>
      </c>
      <c r="P105" s="27">
        <v>9248.77</v>
      </c>
      <c r="Q105" s="26">
        <v>0.632633</v>
      </c>
      <c r="R105" s="27">
        <v>0.57031</v>
      </c>
      <c r="S105" s="27">
        <v>520.868</v>
      </c>
      <c r="T105" s="26">
        <v>0</v>
      </c>
      <c r="U105" s="27">
        <v>0</v>
      </c>
      <c r="V105" s="27">
        <v>0</v>
      </c>
      <c r="W105" s="26">
        <v>0.988811</v>
      </c>
      <c r="X105" s="27">
        <v>0.631324</v>
      </c>
      <c r="Y105" s="27">
        <v>415.363</v>
      </c>
      <c r="Z105" s="26">
        <v>0.812822</v>
      </c>
      <c r="AA105" s="27">
        <v>3.3659</v>
      </c>
      <c r="AB105" s="27">
        <v>1937.01</v>
      </c>
      <c r="AC105" s="26">
        <v>0</v>
      </c>
      <c r="AD105" s="27">
        <v>0</v>
      </c>
      <c r="AE105" s="27">
        <v>0</v>
      </c>
      <c r="AF105" s="26">
        <v>0</v>
      </c>
      <c r="AG105" s="27">
        <v>0</v>
      </c>
      <c r="AH105" s="27">
        <v>923.853</v>
      </c>
      <c r="AI105" s="26">
        <v>0.896879</v>
      </c>
      <c r="AJ105" s="27">
        <v>0.927585</v>
      </c>
      <c r="AK105" s="27">
        <v>332.842</v>
      </c>
      <c r="AL105" s="26">
        <v>0.847456</v>
      </c>
      <c r="AM105" s="27">
        <v>24.1276</v>
      </c>
      <c r="AN105" s="27">
        <v>11892.22</v>
      </c>
      <c r="AO105" s="26">
        <v>0.848177</v>
      </c>
      <c r="AP105" s="27">
        <v>30.6008</v>
      </c>
      <c r="AQ105" s="27">
        <v>13290.74</v>
      </c>
    </row>
    <row r="106" spans="1:4" ht="17.25">
      <c r="A106" s="25">
        <v>7.0138888888888903E-2</v>
      </c>
      <c r="B106" s="26">
        <v>0.735094</v>
      </c>
      <c r="C106" s="27">
        <v>21.2766</v>
      </c>
      <c r="D106" s="27">
        <v>8293.82</v>
      </c>
      <c r="E106" s="26">
        <v>0.884473</v>
      </c>
      <c r="F106" s="27">
        <v>27.3712</v>
      </c>
      <c r="G106" s="27">
        <v>13002.59</v>
      </c>
      <c r="H106" s="26">
        <v>0.886267</v>
      </c>
      <c r="I106" s="27">
        <v>15.7203</v>
      </c>
      <c r="J106" s="27">
        <v>9466</v>
      </c>
      <c r="K106" s="26">
        <v>0.812719</v>
      </c>
      <c r="L106" s="27">
        <v>2.06329</v>
      </c>
      <c r="M106" s="27">
        <v>5485.73</v>
      </c>
      <c r="N106" s="26">
        <v>0.870091</v>
      </c>
      <c r="O106" s="27">
        <v>25.5408</v>
      </c>
      <c r="P106" s="27">
        <v>9249.19</v>
      </c>
      <c r="Q106" s="26">
        <v>0.633406</v>
      </c>
      <c r="R106" s="27">
        <v>0.571976</v>
      </c>
      <c r="S106" s="27">
        <v>520.877</v>
      </c>
      <c r="T106" s="26">
        <v>0</v>
      </c>
      <c r="U106" s="27">
        <v>0</v>
      </c>
      <c r="V106" s="27">
        <v>0</v>
      </c>
      <c r="W106" s="26">
        <v>0.988841</v>
      </c>
      <c r="X106" s="27">
        <v>0.631573</v>
      </c>
      <c r="Y106" s="27">
        <v>415.374</v>
      </c>
      <c r="Z106" s="26">
        <v>0.812707</v>
      </c>
      <c r="AA106" s="27">
        <v>3.35937</v>
      </c>
      <c r="AB106" s="27">
        <v>1937.06</v>
      </c>
      <c r="AC106" s="26">
        <v>0</v>
      </c>
      <c r="AD106" s="27">
        <v>0</v>
      </c>
      <c r="AE106" s="27">
        <v>0</v>
      </c>
      <c r="AF106" s="26">
        <v>0.816425</v>
      </c>
      <c r="AG106" s="27">
        <v>0.00523696</v>
      </c>
      <c r="AH106" s="27">
        <v>923.853</v>
      </c>
      <c r="AI106" s="26">
        <v>0.896928</v>
      </c>
      <c r="AJ106" s="27">
        <v>0.92199</v>
      </c>
      <c r="AK106" s="27">
        <v>332.858</v>
      </c>
      <c r="AL106" s="26">
        <v>0.846807</v>
      </c>
      <c r="AM106" s="27">
        <v>24.044</v>
      </c>
      <c r="AN106" s="27">
        <v>11892.62</v>
      </c>
      <c r="AO106" s="26">
        <v>0.848014</v>
      </c>
      <c r="AP106" s="27">
        <v>30.5891</v>
      </c>
      <c r="AQ106" s="27">
        <v>13291.26</v>
      </c>
    </row>
    <row r="107" spans="1:4" ht="17.25">
      <c r="A107" s="25">
        <v>7.0833333333333304E-2</v>
      </c>
      <c r="B107" s="26">
        <v>0.736039</v>
      </c>
      <c r="C107" s="27">
        <v>21.2973</v>
      </c>
      <c r="D107" s="27">
        <v>8294.16</v>
      </c>
      <c r="E107" s="26">
        <v>0.885248</v>
      </c>
      <c r="F107" s="27">
        <v>27.3439</v>
      </c>
      <c r="G107" s="27">
        <v>13003.06</v>
      </c>
      <c r="H107" s="26">
        <v>0.887261</v>
      </c>
      <c r="I107" s="27">
        <v>15.7389</v>
      </c>
      <c r="J107" s="27">
        <v>9466.26</v>
      </c>
      <c r="K107" s="26">
        <v>0.812775</v>
      </c>
      <c r="L107" s="27">
        <v>2.05769</v>
      </c>
      <c r="M107" s="27">
        <v>5485.77</v>
      </c>
      <c r="N107" s="26">
        <v>0.869573</v>
      </c>
      <c r="O107" s="27">
        <v>25.3863</v>
      </c>
      <c r="P107" s="27">
        <v>9249.61</v>
      </c>
      <c r="Q107" s="26">
        <v>0.634735</v>
      </c>
      <c r="R107" s="27">
        <v>0.572878</v>
      </c>
      <c r="S107" s="27">
        <v>520.887</v>
      </c>
      <c r="T107" s="26">
        <v>0</v>
      </c>
      <c r="U107" s="27">
        <v>0</v>
      </c>
      <c r="V107" s="27">
        <v>0</v>
      </c>
      <c r="W107" s="26">
        <v>0.988845</v>
      </c>
      <c r="X107" s="27">
        <v>0.630041</v>
      </c>
      <c r="Y107" s="27">
        <v>415.385</v>
      </c>
      <c r="Z107" s="26">
        <v>0.811982</v>
      </c>
      <c r="AA107" s="27">
        <v>3.34491</v>
      </c>
      <c r="AB107" s="27">
        <v>1937.12</v>
      </c>
      <c r="AC107" s="26">
        <v>0</v>
      </c>
      <c r="AD107" s="27">
        <v>0</v>
      </c>
      <c r="AE107" s="27">
        <v>0</v>
      </c>
      <c r="AF107" s="26">
        <v>0.851191</v>
      </c>
      <c r="AG107" s="27">
        <v>0.00537549</v>
      </c>
      <c r="AH107" s="27">
        <v>923.853</v>
      </c>
      <c r="AI107" s="26">
        <v>0.888697</v>
      </c>
      <c r="AJ107" s="27">
        <v>0.935019</v>
      </c>
      <c r="AK107" s="27">
        <v>332.873</v>
      </c>
      <c r="AL107" s="26">
        <v>0.847289</v>
      </c>
      <c r="AM107" s="27">
        <v>24.0715</v>
      </c>
      <c r="AN107" s="27">
        <v>11893.03</v>
      </c>
      <c r="AO107" s="26">
        <v>0.850699</v>
      </c>
      <c r="AP107" s="27">
        <v>30.9907</v>
      </c>
      <c r="AQ107" s="27">
        <v>13291.77</v>
      </c>
    </row>
    <row r="108" spans="1:4" ht="17.25">
      <c r="A108" s="25">
        <v>7.1527777777777801E-2</v>
      </c>
      <c r="B108" s="26">
        <v>0.739116</v>
      </c>
      <c r="C108" s="27">
        <v>21.4431</v>
      </c>
      <c r="D108" s="27">
        <v>8294.53</v>
      </c>
      <c r="E108" s="26">
        <v>0.885154</v>
      </c>
      <c r="F108" s="27">
        <v>27.3071</v>
      </c>
      <c r="G108" s="27">
        <v>13003.51</v>
      </c>
      <c r="H108" s="26">
        <v>0.887324</v>
      </c>
      <c r="I108" s="27">
        <v>15.717</v>
      </c>
      <c r="J108" s="27">
        <v>9466.52</v>
      </c>
      <c r="K108" s="26">
        <v>0.872004</v>
      </c>
      <c r="L108" s="27">
        <v>8.34928</v>
      </c>
      <c r="M108" s="27">
        <v>5485.84</v>
      </c>
      <c r="N108" s="26">
        <v>0.868001</v>
      </c>
      <c r="O108" s="27">
        <v>24.9753</v>
      </c>
      <c r="P108" s="27">
        <v>9250.03</v>
      </c>
      <c r="Q108" s="26">
        <v>0.633999</v>
      </c>
      <c r="R108" s="27">
        <v>0.571528</v>
      </c>
      <c r="S108" s="27">
        <v>520.896</v>
      </c>
      <c r="T108" s="26">
        <v>0</v>
      </c>
      <c r="U108" s="27">
        <v>0</v>
      </c>
      <c r="V108" s="27">
        <v>0</v>
      </c>
      <c r="W108" s="26">
        <v>0.988789</v>
      </c>
      <c r="X108" s="27">
        <v>0.629443</v>
      </c>
      <c r="Y108" s="27">
        <v>415.395</v>
      </c>
      <c r="Z108" s="26">
        <v>0.812287</v>
      </c>
      <c r="AA108" s="27">
        <v>3.33748</v>
      </c>
      <c r="AB108" s="27">
        <v>1937.18</v>
      </c>
      <c r="AC108" s="26">
        <v>0</v>
      </c>
      <c r="AD108" s="27">
        <v>0</v>
      </c>
      <c r="AE108" s="27">
        <v>0</v>
      </c>
      <c r="AF108" s="26">
        <v>0</v>
      </c>
      <c r="AG108" s="27">
        <v>0</v>
      </c>
      <c r="AH108" s="27">
        <v>923.853</v>
      </c>
      <c r="AI108" s="26">
        <v>0.888985</v>
      </c>
      <c r="AJ108" s="27">
        <v>0.937402</v>
      </c>
      <c r="AK108" s="27">
        <v>332.888</v>
      </c>
      <c r="AL108" s="26">
        <v>0.848009</v>
      </c>
      <c r="AM108" s="27">
        <v>24.121</v>
      </c>
      <c r="AN108" s="27">
        <v>11893.42</v>
      </c>
      <c r="AO108" s="26">
        <v>0.851063</v>
      </c>
      <c r="AP108" s="27">
        <v>31.018</v>
      </c>
      <c r="AQ108" s="27">
        <v>13292.28</v>
      </c>
    </row>
    <row r="109" spans="1:4" ht="17.25">
      <c r="A109" s="25">
        <v>7.2222222222222202E-2</v>
      </c>
      <c r="B109" s="26">
        <v>0.738491</v>
      </c>
      <c r="C109" s="27">
        <v>21.5398</v>
      </c>
      <c r="D109" s="27">
        <v>8294.88</v>
      </c>
      <c r="E109" s="26">
        <v>0.884977</v>
      </c>
      <c r="F109" s="27">
        <v>27.2772</v>
      </c>
      <c r="G109" s="27">
        <v>13003.96</v>
      </c>
      <c r="H109" s="26">
        <v>0.887477</v>
      </c>
      <c r="I109" s="27">
        <v>15.681</v>
      </c>
      <c r="J109" s="27">
        <v>9466.79</v>
      </c>
      <c r="K109" s="26">
        <v>0.873284</v>
      </c>
      <c r="L109" s="27">
        <v>8.42742</v>
      </c>
      <c r="M109" s="27">
        <v>5485.99</v>
      </c>
      <c r="N109" s="26">
        <v>0.867603</v>
      </c>
      <c r="O109" s="27">
        <v>24.8541</v>
      </c>
      <c r="P109" s="27">
        <v>9250.46</v>
      </c>
      <c r="Q109" s="26">
        <v>0.63309</v>
      </c>
      <c r="R109" s="27">
        <v>0.567944</v>
      </c>
      <c r="S109" s="27">
        <v>520.906</v>
      </c>
      <c r="T109" s="26">
        <v>0</v>
      </c>
      <c r="U109" s="27">
        <v>0</v>
      </c>
      <c r="V109" s="27">
        <v>0</v>
      </c>
      <c r="W109" s="26">
        <v>0.988844</v>
      </c>
      <c r="X109" s="27">
        <v>0.629016</v>
      </c>
      <c r="Y109" s="27">
        <v>415.406</v>
      </c>
      <c r="Z109" s="26">
        <v>0.811452</v>
      </c>
      <c r="AA109" s="27">
        <v>3.32251</v>
      </c>
      <c r="AB109" s="27">
        <v>1937.23</v>
      </c>
      <c r="AC109" s="26">
        <v>0</v>
      </c>
      <c r="AD109" s="27">
        <v>0</v>
      </c>
      <c r="AE109" s="27">
        <v>0</v>
      </c>
      <c r="AF109" s="26">
        <v>0.8531</v>
      </c>
      <c r="AG109" s="27">
        <v>0.00538384</v>
      </c>
      <c r="AH109" s="27">
        <v>923.853</v>
      </c>
      <c r="AI109" s="26">
        <v>0.888906</v>
      </c>
      <c r="AJ109" s="27">
        <v>0.936717</v>
      </c>
      <c r="AK109" s="27">
        <v>332.904</v>
      </c>
      <c r="AL109" s="26">
        <v>0.846954</v>
      </c>
      <c r="AM109" s="27">
        <v>24.0699</v>
      </c>
      <c r="AN109" s="27">
        <v>11893.82</v>
      </c>
      <c r="AO109" s="26">
        <v>0.851258</v>
      </c>
      <c r="AP109" s="27">
        <v>30.9294</v>
      </c>
      <c r="AQ109" s="27">
        <v>13292.8</v>
      </c>
    </row>
    <row r="110" spans="1:4" ht="17.25">
      <c r="A110" s="25">
        <v>7.2916666666666699E-2</v>
      </c>
      <c r="B110" s="26">
        <v>0.728364</v>
      </c>
      <c r="C110" s="27">
        <v>20.6877</v>
      </c>
      <c r="D110" s="27">
        <v>8295.24</v>
      </c>
      <c r="E110" s="26">
        <v>0.88514</v>
      </c>
      <c r="F110" s="27">
        <v>27.357</v>
      </c>
      <c r="G110" s="27">
        <v>13004.42</v>
      </c>
      <c r="H110" s="26">
        <v>0.886991</v>
      </c>
      <c r="I110" s="27">
        <v>15.7032</v>
      </c>
      <c r="J110" s="27">
        <v>9467.04</v>
      </c>
      <c r="K110" s="26">
        <v>0.873956</v>
      </c>
      <c r="L110" s="27">
        <v>8.47473</v>
      </c>
      <c r="M110" s="27">
        <v>5486.12</v>
      </c>
      <c r="N110" s="26">
        <v>0.869255</v>
      </c>
      <c r="O110" s="27">
        <v>25.1745</v>
      </c>
      <c r="P110" s="27">
        <v>9250.86</v>
      </c>
      <c r="Q110" s="26">
        <v>0.631807</v>
      </c>
      <c r="R110" s="27">
        <v>0.567021</v>
      </c>
      <c r="S110" s="27">
        <v>520.915</v>
      </c>
      <c r="T110" s="26">
        <v>0</v>
      </c>
      <c r="U110" s="27">
        <v>0</v>
      </c>
      <c r="V110" s="27">
        <v>0</v>
      </c>
      <c r="W110" s="26">
        <v>0.988712</v>
      </c>
      <c r="X110" s="27">
        <v>0.628176</v>
      </c>
      <c r="Y110" s="27">
        <v>415.416</v>
      </c>
      <c r="Z110" s="26">
        <v>0.811176</v>
      </c>
      <c r="AA110" s="27">
        <v>3.3219</v>
      </c>
      <c r="AB110" s="27">
        <v>1937.29</v>
      </c>
      <c r="AC110" s="26">
        <v>0</v>
      </c>
      <c r="AD110" s="27">
        <v>0</v>
      </c>
      <c r="AE110" s="27">
        <v>0</v>
      </c>
      <c r="AF110" s="26">
        <v>0.869316</v>
      </c>
      <c r="AG110" s="27">
        <v>0.0146363</v>
      </c>
      <c r="AH110" s="27">
        <v>923.854</v>
      </c>
      <c r="AI110" s="26">
        <v>0.888694</v>
      </c>
      <c r="AJ110" s="27">
        <v>0.937015</v>
      </c>
      <c r="AK110" s="27">
        <v>332.92</v>
      </c>
      <c r="AL110" s="26">
        <v>0.847009</v>
      </c>
      <c r="AM110" s="27">
        <v>24.0114</v>
      </c>
      <c r="AN110" s="27">
        <v>11894.23</v>
      </c>
      <c r="AO110" s="26">
        <v>0.848448</v>
      </c>
      <c r="AP110" s="27">
        <v>30.5538</v>
      </c>
      <c r="AQ110" s="27">
        <v>13293.31</v>
      </c>
    </row>
    <row r="111" spans="1:4" ht="17.25">
      <c r="A111" s="25">
        <v>7.3611111111111099E-2</v>
      </c>
      <c r="B111" s="26">
        <v>0.728852</v>
      </c>
      <c r="C111" s="27">
        <v>20.699</v>
      </c>
      <c r="D111" s="27">
        <v>8295.59</v>
      </c>
      <c r="E111" s="26">
        <v>0.885612</v>
      </c>
      <c r="F111" s="27">
        <v>27.3272</v>
      </c>
      <c r="G111" s="27">
        <v>13004.87</v>
      </c>
      <c r="H111" s="26">
        <v>0.88752</v>
      </c>
      <c r="I111" s="27">
        <v>15.6952</v>
      </c>
      <c r="J111" s="27">
        <v>9467.31</v>
      </c>
      <c r="K111" s="26">
        <v>0.879426</v>
      </c>
      <c r="L111" s="27">
        <v>14.7669</v>
      </c>
      <c r="M111" s="27">
        <v>5486.36</v>
      </c>
      <c r="N111" s="26">
        <v>0.872073</v>
      </c>
      <c r="O111" s="27">
        <v>25.5832</v>
      </c>
      <c r="P111" s="27">
        <v>9251.29</v>
      </c>
      <c r="Q111" s="26">
        <v>0.634519</v>
      </c>
      <c r="R111" s="27">
        <v>0.570952</v>
      </c>
      <c r="S111" s="27">
        <v>520.925</v>
      </c>
      <c r="T111" s="26">
        <v>0</v>
      </c>
      <c r="U111" s="27">
        <v>0</v>
      </c>
      <c r="V111" s="27">
        <v>0</v>
      </c>
      <c r="W111" s="26">
        <v>0.988715</v>
      </c>
      <c r="X111" s="27">
        <v>0.629359</v>
      </c>
      <c r="Y111" s="27">
        <v>415.426</v>
      </c>
      <c r="Z111" s="26">
        <v>0.817913</v>
      </c>
      <c r="AA111" s="27">
        <v>3.30984</v>
      </c>
      <c r="AB111" s="27">
        <v>1937.34</v>
      </c>
      <c r="AC111" s="26">
        <v>0</v>
      </c>
      <c r="AD111" s="27">
        <v>0</v>
      </c>
      <c r="AE111" s="27">
        <v>0</v>
      </c>
      <c r="AF111" s="26">
        <v>0.873792</v>
      </c>
      <c r="AG111" s="27">
        <v>5.09327</v>
      </c>
      <c r="AH111" s="27">
        <v>923.904</v>
      </c>
      <c r="AI111" s="26">
        <v>0.88864</v>
      </c>
      <c r="AJ111" s="27">
        <v>0.933155</v>
      </c>
      <c r="AK111" s="27">
        <v>332.935</v>
      </c>
      <c r="AL111" s="26">
        <v>0.84753</v>
      </c>
      <c r="AM111" s="27">
        <v>24.0124</v>
      </c>
      <c r="AN111" s="27">
        <v>11894.63</v>
      </c>
      <c r="AO111" s="26">
        <v>0.849154</v>
      </c>
      <c r="AP111" s="27">
        <v>30.5801</v>
      </c>
      <c r="AQ111" s="27">
        <v>13293.82</v>
      </c>
    </row>
    <row r="112" spans="1:4" ht="17.25">
      <c r="A112" s="25">
        <v>7.4305555555555597E-2</v>
      </c>
      <c r="B112" s="26">
        <v>0.730346</v>
      </c>
      <c r="C112" s="27">
        <v>20.6856</v>
      </c>
      <c r="D112" s="27">
        <v>8295.94</v>
      </c>
      <c r="E112" s="26">
        <v>0.88593</v>
      </c>
      <c r="F112" s="27">
        <v>27.3294</v>
      </c>
      <c r="G112" s="27">
        <v>13005.33</v>
      </c>
      <c r="H112" s="26">
        <v>0.887653</v>
      </c>
      <c r="I112" s="27">
        <v>15.6836</v>
      </c>
      <c r="J112" s="27">
        <v>9467.57</v>
      </c>
      <c r="K112" s="26">
        <v>0.876572</v>
      </c>
      <c r="L112" s="27">
        <v>14.4347</v>
      </c>
      <c r="M112" s="27">
        <v>5486.6</v>
      </c>
      <c r="N112" s="26">
        <v>0.874079</v>
      </c>
      <c r="O112" s="27">
        <v>25.9613</v>
      </c>
      <c r="P112" s="27">
        <v>9251.72</v>
      </c>
      <c r="Q112" s="26">
        <v>0.63354</v>
      </c>
      <c r="R112" s="27">
        <v>0.569171</v>
      </c>
      <c r="S112" s="27">
        <v>520.934</v>
      </c>
      <c r="T112" s="26">
        <v>0</v>
      </c>
      <c r="U112" s="27">
        <v>0</v>
      </c>
      <c r="V112" s="27">
        <v>0</v>
      </c>
      <c r="W112" s="26">
        <v>0.98866</v>
      </c>
      <c r="X112" s="27">
        <v>0.6274</v>
      </c>
      <c r="Y112" s="27">
        <v>415.437</v>
      </c>
      <c r="Z112" s="26">
        <v>0.816145</v>
      </c>
      <c r="AA112" s="27">
        <v>3.30895</v>
      </c>
      <c r="AB112" s="27">
        <v>1937.39</v>
      </c>
      <c r="AC112" s="26">
        <v>0</v>
      </c>
      <c r="AD112" s="27">
        <v>0</v>
      </c>
      <c r="AE112" s="27">
        <v>0</v>
      </c>
      <c r="AF112" s="26">
        <v>0.87651</v>
      </c>
      <c r="AG112" s="27">
        <v>5.18768</v>
      </c>
      <c r="AH112" s="27">
        <v>923.988</v>
      </c>
      <c r="AI112" s="26">
        <v>0.889975</v>
      </c>
      <c r="AJ112" s="27">
        <v>0.940197</v>
      </c>
      <c r="AK112" s="27">
        <v>332.951</v>
      </c>
      <c r="AL112" s="26">
        <v>0.847754</v>
      </c>
      <c r="AM112" s="27">
        <v>24.0124</v>
      </c>
      <c r="AN112" s="27">
        <v>11895.03</v>
      </c>
      <c r="AO112" s="26">
        <v>0.849481</v>
      </c>
      <c r="AP112" s="27">
        <v>30.5752</v>
      </c>
      <c r="AQ112" s="27">
        <v>13294.33</v>
      </c>
    </row>
    <row r="113" spans="1:4" ht="17.25">
      <c r="A113" s="25">
        <v>7.4999999999999997E-2</v>
      </c>
      <c r="B113" s="26">
        <v>0.729513</v>
      </c>
      <c r="C113" s="27">
        <v>20.8107</v>
      </c>
      <c r="D113" s="27">
        <v>8296.28</v>
      </c>
      <c r="E113" s="26">
        <v>0.885103</v>
      </c>
      <c r="F113" s="27">
        <v>27.3509</v>
      </c>
      <c r="G113" s="27">
        <v>13005.78</v>
      </c>
      <c r="H113" s="26">
        <v>0.886763</v>
      </c>
      <c r="I113" s="27">
        <v>15.6897</v>
      </c>
      <c r="J113" s="27">
        <v>9467.83</v>
      </c>
      <c r="K113" s="26">
        <v>0.877785</v>
      </c>
      <c r="L113" s="27">
        <v>14.6195</v>
      </c>
      <c r="M113" s="27">
        <v>5486.84</v>
      </c>
      <c r="N113" s="26">
        <v>0.873267</v>
      </c>
      <c r="O113" s="27">
        <v>26.0083</v>
      </c>
      <c r="P113" s="27">
        <v>9252.15</v>
      </c>
      <c r="Q113" s="26">
        <v>0.632213</v>
      </c>
      <c r="R113" s="27">
        <v>0.568959</v>
      </c>
      <c r="S113" s="27">
        <v>520.944</v>
      </c>
      <c r="T113" s="26">
        <v>0</v>
      </c>
      <c r="U113" s="27">
        <v>0</v>
      </c>
      <c r="V113" s="27">
        <v>0</v>
      </c>
      <c r="W113" s="26">
        <v>0.988677</v>
      </c>
      <c r="X113" s="27">
        <v>0.629786</v>
      </c>
      <c r="Y113" s="27">
        <v>415.447</v>
      </c>
      <c r="Z113" s="26">
        <v>0.808919</v>
      </c>
      <c r="AA113" s="27">
        <v>3.30798</v>
      </c>
      <c r="AB113" s="27">
        <v>1937.45</v>
      </c>
      <c r="AC113" s="26">
        <v>0</v>
      </c>
      <c r="AD113" s="27">
        <v>0</v>
      </c>
      <c r="AE113" s="27">
        <v>0</v>
      </c>
      <c r="AF113" s="26">
        <v>0.849791</v>
      </c>
      <c r="AG113" s="27">
        <v>0.00537627</v>
      </c>
      <c r="AH113" s="27">
        <v>924.061</v>
      </c>
      <c r="AI113" s="26">
        <v>0.887598</v>
      </c>
      <c r="AJ113" s="27">
        <v>0.945941</v>
      </c>
      <c r="AK113" s="27">
        <v>332.966</v>
      </c>
      <c r="AL113" s="26">
        <v>0.847452</v>
      </c>
      <c r="AM113" s="27">
        <v>24.1036</v>
      </c>
      <c r="AN113" s="27">
        <v>11895.43</v>
      </c>
      <c r="AO113" s="26">
        <v>0.850897</v>
      </c>
      <c r="AP113" s="27">
        <v>31.0452</v>
      </c>
      <c r="AQ113" s="27">
        <v>13294.84</v>
      </c>
    </row>
    <row r="114" spans="1:4" ht="17.25">
      <c r="A114" s="25">
        <v>7.5694444444444495E-2</v>
      </c>
      <c r="B114" s="26">
        <v>0.73059</v>
      </c>
      <c r="C114" s="27">
        <v>20.8972</v>
      </c>
      <c r="D114" s="27">
        <v>8296.62</v>
      </c>
      <c r="E114" s="26">
        <v>0.884863</v>
      </c>
      <c r="F114" s="27">
        <v>27.3796</v>
      </c>
      <c r="G114" s="27">
        <v>13006.25</v>
      </c>
      <c r="H114" s="26">
        <v>0.886607</v>
      </c>
      <c r="I114" s="27">
        <v>15.6928</v>
      </c>
      <c r="J114" s="27">
        <v>9468.09</v>
      </c>
      <c r="K114" s="26">
        <v>0.812758</v>
      </c>
      <c r="L114" s="27">
        <v>2.06978</v>
      </c>
      <c r="M114" s="27">
        <v>5487.03</v>
      </c>
      <c r="N114" s="26">
        <v>0.872405</v>
      </c>
      <c r="O114" s="27">
        <v>25.9094</v>
      </c>
      <c r="P114" s="27">
        <v>9252.59</v>
      </c>
      <c r="Q114" s="26">
        <v>0.632445</v>
      </c>
      <c r="R114" s="27">
        <v>0.56869</v>
      </c>
      <c r="S114" s="27">
        <v>520.953</v>
      </c>
      <c r="T114" s="26">
        <v>0</v>
      </c>
      <c r="U114" s="27">
        <v>0</v>
      </c>
      <c r="V114" s="27">
        <v>0</v>
      </c>
      <c r="W114" s="26">
        <v>0.988821</v>
      </c>
      <c r="X114" s="27">
        <v>0.630766</v>
      </c>
      <c r="Y114" s="27">
        <v>415.458</v>
      </c>
      <c r="Z114" s="26">
        <v>0.81168</v>
      </c>
      <c r="AA114" s="27">
        <v>3.31245</v>
      </c>
      <c r="AB114" s="27">
        <v>1937.51</v>
      </c>
      <c r="AC114" s="26">
        <v>0</v>
      </c>
      <c r="AD114" s="27">
        <v>0</v>
      </c>
      <c r="AE114" s="27">
        <v>0</v>
      </c>
      <c r="AF114" s="26">
        <v>0.824536</v>
      </c>
      <c r="AG114" s="27">
        <v>0.00531399</v>
      </c>
      <c r="AH114" s="27">
        <v>924.061</v>
      </c>
      <c r="AI114" s="26">
        <v>0.884456</v>
      </c>
      <c r="AJ114" s="27">
        <v>7.55443</v>
      </c>
      <c r="AK114" s="27">
        <v>333.084</v>
      </c>
      <c r="AL114" s="26">
        <v>0.847262</v>
      </c>
      <c r="AM114" s="27">
        <v>24.0816</v>
      </c>
      <c r="AN114" s="27">
        <v>11895.84</v>
      </c>
      <c r="AO114" s="26">
        <v>0.850695</v>
      </c>
      <c r="AP114" s="27">
        <v>31.005</v>
      </c>
      <c r="AQ114" s="27">
        <v>13295.37</v>
      </c>
    </row>
    <row r="115" spans="1:4" ht="17.25">
      <c r="A115" s="25">
        <v>7.6388888888888895E-2</v>
      </c>
      <c r="B115" s="26">
        <v>0.733597</v>
      </c>
      <c r="C115" s="27">
        <v>21.0451</v>
      </c>
      <c r="D115" s="27">
        <v>8296.97</v>
      </c>
      <c r="E115" s="26">
        <v>0.885348</v>
      </c>
      <c r="F115" s="27">
        <v>27.3461</v>
      </c>
      <c r="G115" s="27">
        <v>13006.7</v>
      </c>
      <c r="H115" s="26">
        <v>0.887447</v>
      </c>
      <c r="I115" s="27">
        <v>15.6894</v>
      </c>
      <c r="J115" s="27">
        <v>9468.36</v>
      </c>
      <c r="K115" s="26">
        <v>0.812715</v>
      </c>
      <c r="L115" s="27">
        <v>2.06225</v>
      </c>
      <c r="M115" s="27">
        <v>5487.06</v>
      </c>
      <c r="N115" s="26">
        <v>0.87132</v>
      </c>
      <c r="O115" s="27">
        <v>25.5341</v>
      </c>
      <c r="P115" s="27">
        <v>9253</v>
      </c>
      <c r="Q115" s="26">
        <v>0.633166</v>
      </c>
      <c r="R115" s="27">
        <v>0.569428</v>
      </c>
      <c r="S115" s="27">
        <v>520.963</v>
      </c>
      <c r="T115" s="26">
        <v>0</v>
      </c>
      <c r="U115" s="27">
        <v>0</v>
      </c>
      <c r="V115" s="27">
        <v>0</v>
      </c>
      <c r="W115" s="26">
        <v>0.98881</v>
      </c>
      <c r="X115" s="27">
        <v>0.629205</v>
      </c>
      <c r="Y115" s="27">
        <v>415.468</v>
      </c>
      <c r="Z115" s="26">
        <v>0.810464</v>
      </c>
      <c r="AA115" s="27">
        <v>3.31235</v>
      </c>
      <c r="AB115" s="27">
        <v>1937.56</v>
      </c>
      <c r="AC115" s="26">
        <v>0</v>
      </c>
      <c r="AD115" s="27">
        <v>0</v>
      </c>
      <c r="AE115" s="27">
        <v>0</v>
      </c>
      <c r="AF115" s="26">
        <v>0.813736</v>
      </c>
      <c r="AG115" s="27">
        <v>0.0052536</v>
      </c>
      <c r="AH115" s="27">
        <v>924.061</v>
      </c>
      <c r="AI115" s="26">
        <v>0.886978</v>
      </c>
      <c r="AJ115" s="27">
        <v>7.63087</v>
      </c>
      <c r="AK115" s="27">
        <v>333.21</v>
      </c>
      <c r="AL115" s="26">
        <v>0.847684</v>
      </c>
      <c r="AM115" s="27">
        <v>24.0357</v>
      </c>
      <c r="AN115" s="27">
        <v>11896.23</v>
      </c>
      <c r="AO115" s="26">
        <v>0.849061</v>
      </c>
      <c r="AP115" s="27">
        <v>30.5712</v>
      </c>
      <c r="AQ115" s="27">
        <v>13295.87</v>
      </c>
    </row>
    <row r="116" spans="1:4" ht="17.25">
      <c r="A116" s="25">
        <v>7.7083333333333295E-2</v>
      </c>
      <c r="B116" s="26">
        <v>0.717179</v>
      </c>
      <c r="C116" s="27">
        <v>19.9923</v>
      </c>
      <c r="D116" s="27">
        <v>8297.31</v>
      </c>
      <c r="E116" s="26">
        <v>0.884805</v>
      </c>
      <c r="F116" s="27">
        <v>27.34</v>
      </c>
      <c r="G116" s="27">
        <v>13007.15</v>
      </c>
      <c r="H116" s="26">
        <v>0.886459</v>
      </c>
      <c r="I116" s="27">
        <v>15.6826</v>
      </c>
      <c r="J116" s="27">
        <v>9468.62</v>
      </c>
      <c r="K116" s="26">
        <v>0.812634</v>
      </c>
      <c r="L116" s="27">
        <v>2.06141</v>
      </c>
      <c r="M116" s="27">
        <v>5487.1</v>
      </c>
      <c r="N116" s="26">
        <v>0.869197</v>
      </c>
      <c r="O116" s="27">
        <v>25.2385</v>
      </c>
      <c r="P116" s="27">
        <v>9253.43</v>
      </c>
      <c r="Q116" s="26">
        <v>0.633105</v>
      </c>
      <c r="R116" s="27">
        <v>0.569979</v>
      </c>
      <c r="S116" s="27">
        <v>520.973</v>
      </c>
      <c r="T116" s="26">
        <v>0</v>
      </c>
      <c r="U116" s="27">
        <v>0</v>
      </c>
      <c r="V116" s="27">
        <v>0</v>
      </c>
      <c r="W116" s="26">
        <v>0.988789</v>
      </c>
      <c r="X116" s="27">
        <v>0.630955</v>
      </c>
      <c r="Y116" s="27">
        <v>415.479</v>
      </c>
      <c r="Z116" s="26">
        <v>0.810452</v>
      </c>
      <c r="AA116" s="27">
        <v>3.31149</v>
      </c>
      <c r="AB116" s="27">
        <v>1937.62</v>
      </c>
      <c r="AC116" s="26">
        <v>0</v>
      </c>
      <c r="AD116" s="27">
        <v>0</v>
      </c>
      <c r="AE116" s="27">
        <v>0</v>
      </c>
      <c r="AF116" s="26">
        <v>0.814824</v>
      </c>
      <c r="AG116" s="27">
        <v>0.00537245</v>
      </c>
      <c r="AH116" s="27">
        <v>924.061</v>
      </c>
      <c r="AI116" s="26">
        <v>0.886879</v>
      </c>
      <c r="AJ116" s="27">
        <v>7.67355</v>
      </c>
      <c r="AK116" s="27">
        <v>333.34</v>
      </c>
      <c r="AL116" s="26">
        <v>0.846997</v>
      </c>
      <c r="AM116" s="27">
        <v>24.0495</v>
      </c>
      <c r="AN116" s="27">
        <v>11896.63</v>
      </c>
      <c r="AO116" s="26">
        <v>0.848352</v>
      </c>
      <c r="AP116" s="27">
        <v>30.5837</v>
      </c>
      <c r="AQ116" s="27">
        <v>13296.38</v>
      </c>
    </row>
    <row r="117" spans="1:4" ht="17.25">
      <c r="A117" s="25">
        <v>7.7777777777777807E-2</v>
      </c>
      <c r="B117" s="26">
        <v>0.717266</v>
      </c>
      <c r="C117" s="27">
        <v>19.9576</v>
      </c>
      <c r="D117" s="27">
        <v>8297.64</v>
      </c>
      <c r="E117" s="26">
        <v>0.884836</v>
      </c>
      <c r="F117" s="27">
        <v>27.3235</v>
      </c>
      <c r="G117" s="27">
        <v>13007.61</v>
      </c>
      <c r="H117" s="26">
        <v>0.886631</v>
      </c>
      <c r="I117" s="27">
        <v>15.6738</v>
      </c>
      <c r="J117" s="27">
        <v>9468.88</v>
      </c>
      <c r="K117" s="26">
        <v>0.812334</v>
      </c>
      <c r="L117" s="27">
        <v>2.06765</v>
      </c>
      <c r="M117" s="27">
        <v>5487.13</v>
      </c>
      <c r="N117" s="26">
        <v>0.867416</v>
      </c>
      <c r="O117" s="27">
        <v>24.8897</v>
      </c>
      <c r="P117" s="27">
        <v>9253.85</v>
      </c>
      <c r="Q117" s="26">
        <v>0.63342</v>
      </c>
      <c r="R117" s="27">
        <v>0.570402</v>
      </c>
      <c r="S117" s="27">
        <v>520.982</v>
      </c>
      <c r="T117" s="26">
        <v>0</v>
      </c>
      <c r="U117" s="27">
        <v>0</v>
      </c>
      <c r="V117" s="27">
        <v>0</v>
      </c>
      <c r="W117" s="26">
        <v>0.988725</v>
      </c>
      <c r="X117" s="27">
        <v>0.630469</v>
      </c>
      <c r="Y117" s="27">
        <v>415.489</v>
      </c>
      <c r="Z117" s="26">
        <v>0.809484</v>
      </c>
      <c r="AA117" s="27">
        <v>3.3113</v>
      </c>
      <c r="AB117" s="27">
        <v>1937.67</v>
      </c>
      <c r="AC117" s="26">
        <v>0</v>
      </c>
      <c r="AD117" s="27">
        <v>0</v>
      </c>
      <c r="AE117" s="27">
        <v>0</v>
      </c>
      <c r="AF117" s="26">
        <v>0.804462</v>
      </c>
      <c r="AG117" s="27">
        <v>0.00528238</v>
      </c>
      <c r="AH117" s="27">
        <v>924.061</v>
      </c>
      <c r="AI117" s="26">
        <v>0.888038</v>
      </c>
      <c r="AJ117" s="27">
        <v>7.74968</v>
      </c>
      <c r="AK117" s="27">
        <v>333.466</v>
      </c>
      <c r="AL117" s="26">
        <v>0.850274</v>
      </c>
      <c r="AM117" s="27">
        <v>24.4989</v>
      </c>
      <c r="AN117" s="27">
        <v>11897.03</v>
      </c>
      <c r="AO117" s="26">
        <v>0.848829</v>
      </c>
      <c r="AP117" s="27">
        <v>30.5944</v>
      </c>
      <c r="AQ117" s="27">
        <v>13296.89</v>
      </c>
    </row>
    <row r="118" spans="1:4" ht="17.25">
      <c r="A118" s="25">
        <v>7.8472222222222193E-2</v>
      </c>
      <c r="B118" s="26">
        <v>0.696103</v>
      </c>
      <c r="C118" s="27">
        <v>18.7051</v>
      </c>
      <c r="D118" s="27">
        <v>8297.97</v>
      </c>
      <c r="E118" s="26">
        <v>0.884492</v>
      </c>
      <c r="F118" s="27">
        <v>27.3188</v>
      </c>
      <c r="G118" s="27">
        <v>13008.06</v>
      </c>
      <c r="H118" s="26">
        <v>0.886322</v>
      </c>
      <c r="I118" s="27">
        <v>15.6574</v>
      </c>
      <c r="J118" s="27">
        <v>9469.13</v>
      </c>
      <c r="K118" s="26">
        <v>0.872716</v>
      </c>
      <c r="L118" s="27">
        <v>8.42368</v>
      </c>
      <c r="M118" s="27">
        <v>5487.25</v>
      </c>
      <c r="N118" s="26">
        <v>0.866341</v>
      </c>
      <c r="O118" s="27">
        <v>24.7105</v>
      </c>
      <c r="P118" s="27">
        <v>9254.26</v>
      </c>
      <c r="Q118" s="26">
        <v>0.633581</v>
      </c>
      <c r="R118" s="27">
        <v>0.570976</v>
      </c>
      <c r="S118" s="27">
        <v>520.991</v>
      </c>
      <c r="T118" s="26">
        <v>0</v>
      </c>
      <c r="U118" s="27">
        <v>0</v>
      </c>
      <c r="V118" s="27">
        <v>0</v>
      </c>
      <c r="W118" s="26">
        <v>0.988699</v>
      </c>
      <c r="X118" s="27">
        <v>0.629212</v>
      </c>
      <c r="Y118" s="27">
        <v>415.5</v>
      </c>
      <c r="Z118" s="26">
        <v>0.807769</v>
      </c>
      <c r="AA118" s="27">
        <v>3.30867</v>
      </c>
      <c r="AB118" s="27">
        <v>1937.73</v>
      </c>
      <c r="AC118" s="26">
        <v>0</v>
      </c>
      <c r="AD118" s="27">
        <v>0</v>
      </c>
      <c r="AE118" s="27">
        <v>0</v>
      </c>
      <c r="AF118" s="26">
        <v>0.833389</v>
      </c>
      <c r="AG118" s="27">
        <v>0.00538109</v>
      </c>
      <c r="AH118" s="27">
        <v>924.061</v>
      </c>
      <c r="AI118" s="26">
        <v>0.888095</v>
      </c>
      <c r="AJ118" s="27">
        <v>7.7567</v>
      </c>
      <c r="AK118" s="27">
        <v>333.596</v>
      </c>
      <c r="AL118" s="26">
        <v>0.847104</v>
      </c>
      <c r="AM118" s="27">
        <v>24.0384</v>
      </c>
      <c r="AN118" s="27">
        <v>11897.43</v>
      </c>
      <c r="AO118" s="26">
        <v>0.85076</v>
      </c>
      <c r="AP118" s="27">
        <v>30.9764</v>
      </c>
      <c r="AQ118" s="27">
        <v>13297.41</v>
      </c>
    </row>
    <row r="119" spans="1:4" ht="17.25">
      <c r="A119" s="25">
        <v>7.9166666666666705E-2</v>
      </c>
      <c r="B119" s="26">
        <v>0.866981</v>
      </c>
      <c r="C119" s="27">
        <v>0.240811</v>
      </c>
      <c r="D119" s="27">
        <v>8298.04</v>
      </c>
      <c r="E119" s="26">
        <v>0.882843</v>
      </c>
      <c r="F119" s="27">
        <v>27.2794</v>
      </c>
      <c r="G119" s="27">
        <v>13008.52</v>
      </c>
      <c r="H119" s="26">
        <v>0.884496</v>
      </c>
      <c r="I119" s="27">
        <v>15.6164</v>
      </c>
      <c r="J119" s="27">
        <v>9469.4</v>
      </c>
      <c r="K119" s="26">
        <v>0.871247</v>
      </c>
      <c r="L119" s="27">
        <v>8.40671</v>
      </c>
      <c r="M119" s="27">
        <v>5487.39</v>
      </c>
      <c r="N119" s="26">
        <v>0.865295</v>
      </c>
      <c r="O119" s="27">
        <v>24.8729</v>
      </c>
      <c r="P119" s="27">
        <v>9254.66</v>
      </c>
      <c r="Q119" s="26">
        <v>0.631452</v>
      </c>
      <c r="R119" s="27">
        <v>0.571405</v>
      </c>
      <c r="S119" s="27">
        <v>521.001</v>
      </c>
      <c r="T119" s="26">
        <v>0</v>
      </c>
      <c r="U119" s="27">
        <v>0</v>
      </c>
      <c r="V119" s="27">
        <v>0</v>
      </c>
      <c r="W119" s="26">
        <v>0.988934</v>
      </c>
      <c r="X119" s="27">
        <v>0.631987</v>
      </c>
      <c r="Y119" s="27">
        <v>415.51</v>
      </c>
      <c r="Z119" s="26">
        <v>0.806174</v>
      </c>
      <c r="AA119" s="27">
        <v>3.30346</v>
      </c>
      <c r="AB119" s="27">
        <v>1937.78</v>
      </c>
      <c r="AC119" s="26">
        <v>0</v>
      </c>
      <c r="AD119" s="27">
        <v>0</v>
      </c>
      <c r="AE119" s="27">
        <v>0</v>
      </c>
      <c r="AF119" s="26">
        <v>0.831724</v>
      </c>
      <c r="AG119" s="27">
        <v>0.00531054</v>
      </c>
      <c r="AH119" s="27">
        <v>924.061</v>
      </c>
      <c r="AI119" s="26">
        <v>0.8888</v>
      </c>
      <c r="AJ119" s="27">
        <v>7.83697</v>
      </c>
      <c r="AK119" s="27">
        <v>333.726</v>
      </c>
      <c r="AL119" s="26">
        <v>0.842049</v>
      </c>
      <c r="AM119" s="27">
        <v>23.552</v>
      </c>
      <c r="AN119" s="27">
        <v>11897.84</v>
      </c>
      <c r="AO119" s="26">
        <v>0.848446</v>
      </c>
      <c r="AP119" s="27">
        <v>30.9255</v>
      </c>
      <c r="AQ119" s="27">
        <v>13297.92</v>
      </c>
    </row>
    <row r="120" spans="1:4" ht="17.25">
      <c r="A120" s="25">
        <v>7.9861111111111105E-2</v>
      </c>
      <c r="B120" s="26">
        <v>0.865946</v>
      </c>
      <c r="C120" s="27">
        <v>0.239647</v>
      </c>
      <c r="D120" s="27">
        <v>8298.04</v>
      </c>
      <c r="E120" s="26">
        <v>0.881783</v>
      </c>
      <c r="F120" s="27">
        <v>27.0533</v>
      </c>
      <c r="G120" s="27">
        <v>13008.97</v>
      </c>
      <c r="H120" s="26">
        <v>0.883971</v>
      </c>
      <c r="I120" s="27">
        <v>15.5137</v>
      </c>
      <c r="J120" s="27">
        <v>9469.65</v>
      </c>
      <c r="K120" s="26">
        <v>0.874857</v>
      </c>
      <c r="L120" s="27">
        <v>14.4872</v>
      </c>
      <c r="M120" s="27">
        <v>5487.56</v>
      </c>
      <c r="N120" s="26">
        <v>0.866513</v>
      </c>
      <c r="O120" s="27">
        <v>25.0944</v>
      </c>
      <c r="P120" s="27">
        <v>9255.09</v>
      </c>
      <c r="Q120" s="26">
        <v>0.630948</v>
      </c>
      <c r="R120" s="27">
        <v>0.570407</v>
      </c>
      <c r="S120" s="27">
        <v>521.01</v>
      </c>
      <c r="T120" s="26">
        <v>0</v>
      </c>
      <c r="U120" s="27">
        <v>0</v>
      </c>
      <c r="V120" s="27">
        <v>0</v>
      </c>
      <c r="W120" s="26">
        <v>0.988902</v>
      </c>
      <c r="X120" s="27">
        <v>0.632404</v>
      </c>
      <c r="Y120" s="27">
        <v>415.521</v>
      </c>
      <c r="Z120" s="26">
        <v>0.807409</v>
      </c>
      <c r="AA120" s="27">
        <v>3.29874</v>
      </c>
      <c r="AB120" s="27">
        <v>1937.84</v>
      </c>
      <c r="AC120" s="26">
        <v>0</v>
      </c>
      <c r="AD120" s="27">
        <v>0</v>
      </c>
      <c r="AE120" s="27">
        <v>0</v>
      </c>
      <c r="AF120" s="26">
        <v>0</v>
      </c>
      <c r="AG120" s="27">
        <v>0</v>
      </c>
      <c r="AH120" s="27">
        <v>924.061</v>
      </c>
      <c r="AI120" s="26">
        <v>0.88865</v>
      </c>
      <c r="AJ120" s="27">
        <v>7.85568</v>
      </c>
      <c r="AK120" s="27">
        <v>333.856</v>
      </c>
      <c r="AL120" s="26">
        <v>0.84437</v>
      </c>
      <c r="AM120" s="27">
        <v>23.8489</v>
      </c>
      <c r="AN120" s="27">
        <v>11898.23</v>
      </c>
      <c r="AO120" s="26">
        <v>0.845319</v>
      </c>
      <c r="AP120" s="27">
        <v>30.3507</v>
      </c>
      <c r="AQ120" s="27">
        <v>13298.43</v>
      </c>
    </row>
    <row r="121" spans="1:4" ht="17.25">
      <c r="A121" s="25">
        <v>8.0555555555555602E-2</v>
      </c>
      <c r="B121" s="26">
        <v>0.866024</v>
      </c>
      <c r="C121" s="27">
        <v>0.23962</v>
      </c>
      <c r="D121" s="27">
        <v>8298.05</v>
      </c>
      <c r="E121" s="26">
        <v>0.881469</v>
      </c>
      <c r="F121" s="27">
        <v>26.9431</v>
      </c>
      <c r="G121" s="27">
        <v>13009.42</v>
      </c>
      <c r="H121" s="26">
        <v>0.883874</v>
      </c>
      <c r="I121" s="27">
        <v>15.4737</v>
      </c>
      <c r="J121" s="27">
        <v>9469.92</v>
      </c>
      <c r="K121" s="26">
        <v>0.875698</v>
      </c>
      <c r="L121" s="27">
        <v>14.5507</v>
      </c>
      <c r="M121" s="27">
        <v>5487.8</v>
      </c>
      <c r="N121" s="26">
        <v>0.868634</v>
      </c>
      <c r="O121" s="27">
        <v>25.4585</v>
      </c>
      <c r="P121" s="27">
        <v>9255.51</v>
      </c>
      <c r="Q121" s="26">
        <v>0.630803</v>
      </c>
      <c r="R121" s="27">
        <v>0.569901</v>
      </c>
      <c r="S121" s="27">
        <v>521.02</v>
      </c>
      <c r="T121" s="26">
        <v>0</v>
      </c>
      <c r="U121" s="27">
        <v>0</v>
      </c>
      <c r="V121" s="27">
        <v>0</v>
      </c>
      <c r="W121" s="26">
        <v>0.988862</v>
      </c>
      <c r="X121" s="27">
        <v>0.631981</v>
      </c>
      <c r="Y121" s="27">
        <v>415.532</v>
      </c>
      <c r="Z121" s="26">
        <v>0.807016</v>
      </c>
      <c r="AA121" s="27">
        <v>3.29466</v>
      </c>
      <c r="AB121" s="27">
        <v>1937.89</v>
      </c>
      <c r="AC121" s="26">
        <v>0</v>
      </c>
      <c r="AD121" s="27">
        <v>0</v>
      </c>
      <c r="AE121" s="27">
        <v>0</v>
      </c>
      <c r="AF121" s="26">
        <v>0.857332</v>
      </c>
      <c r="AG121" s="27">
        <v>0.005407</v>
      </c>
      <c r="AH121" s="27">
        <v>924.061</v>
      </c>
      <c r="AI121" s="26">
        <v>0.888819</v>
      </c>
      <c r="AJ121" s="27">
        <v>7.84751</v>
      </c>
      <c r="AK121" s="27">
        <v>333.989</v>
      </c>
      <c r="AL121" s="26">
        <v>0.844054</v>
      </c>
      <c r="AM121" s="27">
        <v>23.8197</v>
      </c>
      <c r="AN121" s="27">
        <v>11898.63</v>
      </c>
      <c r="AO121" s="26">
        <v>0.845127</v>
      </c>
      <c r="AP121" s="27">
        <v>30.2921</v>
      </c>
      <c r="AQ121" s="27">
        <v>13298.94</v>
      </c>
    </row>
    <row r="122" spans="1:4" ht="17.25">
      <c r="A122" s="25">
        <v>8.1250000000000003E-2</v>
      </c>
      <c r="B122" s="26">
        <v>0.865968</v>
      </c>
      <c r="C122" s="27">
        <v>0.238881</v>
      </c>
      <c r="D122" s="27">
        <v>8298.05</v>
      </c>
      <c r="E122" s="26">
        <v>0.881927</v>
      </c>
      <c r="F122" s="27">
        <v>26.9496</v>
      </c>
      <c r="G122" s="27">
        <v>13009.87</v>
      </c>
      <c r="H122" s="26">
        <v>0.884019</v>
      </c>
      <c r="I122" s="27">
        <v>15.4659</v>
      </c>
      <c r="J122" s="27">
        <v>9470.18</v>
      </c>
      <c r="K122" s="26">
        <v>0.874318</v>
      </c>
      <c r="L122" s="27">
        <v>14.3706</v>
      </c>
      <c r="M122" s="27">
        <v>5488.04</v>
      </c>
      <c r="N122" s="26">
        <v>0.868648</v>
      </c>
      <c r="O122" s="27">
        <v>25.4276</v>
      </c>
      <c r="P122" s="27">
        <v>9255.93</v>
      </c>
      <c r="Q122" s="26">
        <v>0.632476</v>
      </c>
      <c r="R122" s="27">
        <v>0.571657</v>
      </c>
      <c r="S122" s="27">
        <v>521.03</v>
      </c>
      <c r="T122" s="26">
        <v>0</v>
      </c>
      <c r="U122" s="27">
        <v>0</v>
      </c>
      <c r="V122" s="27">
        <v>0</v>
      </c>
      <c r="W122" s="26">
        <v>0.988853</v>
      </c>
      <c r="X122" s="27">
        <v>0.632353</v>
      </c>
      <c r="Y122" s="27">
        <v>415.542</v>
      </c>
      <c r="Z122" s="26">
        <v>0.805897</v>
      </c>
      <c r="AA122" s="27">
        <v>3.29511</v>
      </c>
      <c r="AB122" s="27">
        <v>1937.95</v>
      </c>
      <c r="AC122" s="26">
        <v>0</v>
      </c>
      <c r="AD122" s="27">
        <v>0</v>
      </c>
      <c r="AE122" s="27">
        <v>0</v>
      </c>
      <c r="AF122" s="26">
        <v>0.845181</v>
      </c>
      <c r="AG122" s="27">
        <v>0.00535695</v>
      </c>
      <c r="AH122" s="27">
        <v>924.061</v>
      </c>
      <c r="AI122" s="26">
        <v>0.888887</v>
      </c>
      <c r="AJ122" s="27">
        <v>7.84004</v>
      </c>
      <c r="AK122" s="27">
        <v>334.118</v>
      </c>
      <c r="AL122" s="26">
        <v>0.844717</v>
      </c>
      <c r="AM122" s="27">
        <v>23.8484</v>
      </c>
      <c r="AN122" s="27">
        <v>11899.03</v>
      </c>
      <c r="AO122" s="26">
        <v>0.845514</v>
      </c>
      <c r="AP122" s="27">
        <v>30.2688</v>
      </c>
      <c r="AQ122" s="27">
        <v>13299.44</v>
      </c>
    </row>
    <row r="123" spans="1:4" ht="17.25">
      <c r="A123" s="25">
        <v>8.1944444444444403E-2</v>
      </c>
      <c r="B123" s="26">
        <v>0.866486</v>
      </c>
      <c r="C123" s="27">
        <v>0.23952</v>
      </c>
      <c r="D123" s="27">
        <v>8298.05</v>
      </c>
      <c r="E123" s="26">
        <v>0.880696</v>
      </c>
      <c r="F123" s="27">
        <v>26.8707</v>
      </c>
      <c r="G123" s="27">
        <v>13010.31</v>
      </c>
      <c r="H123" s="26">
        <v>0.883004</v>
      </c>
      <c r="I123" s="27">
        <v>15.4362</v>
      </c>
      <c r="J123" s="27">
        <v>9470.43</v>
      </c>
      <c r="K123" s="26">
        <v>0.873526</v>
      </c>
      <c r="L123" s="27">
        <v>14.3571</v>
      </c>
      <c r="M123" s="27">
        <v>5488.28</v>
      </c>
      <c r="N123" s="26">
        <v>0.865313</v>
      </c>
      <c r="O123" s="27">
        <v>24.9651</v>
      </c>
      <c r="P123" s="27">
        <v>9256.35</v>
      </c>
      <c r="Q123" s="26">
        <v>0.631182</v>
      </c>
      <c r="R123" s="27">
        <v>0.57176</v>
      </c>
      <c r="S123" s="27">
        <v>521.039</v>
      </c>
      <c r="T123" s="26">
        <v>0</v>
      </c>
      <c r="U123" s="27">
        <v>0</v>
      </c>
      <c r="V123" s="27">
        <v>0</v>
      </c>
      <c r="W123" s="26">
        <v>0.988876</v>
      </c>
      <c r="X123" s="27">
        <v>0.632416</v>
      </c>
      <c r="Y123" s="27">
        <v>415.553</v>
      </c>
      <c r="Z123" s="26">
        <v>0.804614</v>
      </c>
      <c r="AA123" s="27">
        <v>3.29799</v>
      </c>
      <c r="AB123" s="27">
        <v>1938</v>
      </c>
      <c r="AC123" s="26">
        <v>0</v>
      </c>
      <c r="AD123" s="27">
        <v>0</v>
      </c>
      <c r="AE123" s="27">
        <v>0</v>
      </c>
      <c r="AF123" s="26">
        <v>0</v>
      </c>
      <c r="AG123" s="27">
        <v>0</v>
      </c>
      <c r="AH123" s="27">
        <v>924.061</v>
      </c>
      <c r="AI123" s="26">
        <v>0.888121</v>
      </c>
      <c r="AJ123" s="27">
        <v>7.81567</v>
      </c>
      <c r="AK123" s="27">
        <v>334.248</v>
      </c>
      <c r="AL123" s="26">
        <v>0.843698</v>
      </c>
      <c r="AM123" s="27">
        <v>23.8107</v>
      </c>
      <c r="AN123" s="27">
        <v>11899.43</v>
      </c>
      <c r="AO123" s="26">
        <v>0.84451</v>
      </c>
      <c r="AP123" s="27">
        <v>30.2415</v>
      </c>
      <c r="AQ123" s="27">
        <v>13299.95</v>
      </c>
    </row>
    <row r="124" spans="1:4" ht="17.25">
      <c r="A124" s="25">
        <v>8.2638888888888901E-2</v>
      </c>
      <c r="B124" s="26">
        <v>0.866602</v>
      </c>
      <c r="C124" s="27">
        <v>0.24033</v>
      </c>
      <c r="D124" s="27">
        <v>8298.06</v>
      </c>
      <c r="E124" s="26">
        <v>0.87982</v>
      </c>
      <c r="F124" s="27">
        <v>26.8499</v>
      </c>
      <c r="G124" s="27">
        <v>13010.77</v>
      </c>
      <c r="H124" s="26">
        <v>0.882203</v>
      </c>
      <c r="I124" s="27">
        <v>15.4294</v>
      </c>
      <c r="J124" s="27">
        <v>9470.69</v>
      </c>
      <c r="K124" s="26">
        <v>0.871326</v>
      </c>
      <c r="L124" s="27">
        <v>14.2338</v>
      </c>
      <c r="M124" s="27">
        <v>5488.52</v>
      </c>
      <c r="N124" s="26">
        <v>0.916028</v>
      </c>
      <c r="O124" s="27">
        <v>0.0221567</v>
      </c>
      <c r="P124" s="27">
        <v>9256.7</v>
      </c>
      <c r="Q124" s="26">
        <v>0.63008</v>
      </c>
      <c r="R124" s="27">
        <v>0.570818</v>
      </c>
      <c r="S124" s="27">
        <v>521.049</v>
      </c>
      <c r="T124" s="26">
        <v>0</v>
      </c>
      <c r="U124" s="27">
        <v>0</v>
      </c>
      <c r="V124" s="27">
        <v>0</v>
      </c>
      <c r="W124" s="26">
        <v>0.989013</v>
      </c>
      <c r="X124" s="27">
        <v>0.635218</v>
      </c>
      <c r="Y124" s="27">
        <v>415.563</v>
      </c>
      <c r="Z124" s="26">
        <v>0.803233</v>
      </c>
      <c r="AA124" s="27">
        <v>3.29618</v>
      </c>
      <c r="AB124" s="27">
        <v>1938.06</v>
      </c>
      <c r="AC124" s="26">
        <v>0</v>
      </c>
      <c r="AD124" s="27">
        <v>0</v>
      </c>
      <c r="AE124" s="27">
        <v>0</v>
      </c>
      <c r="AF124" s="26">
        <v>0</v>
      </c>
      <c r="AG124" s="27">
        <v>0</v>
      </c>
      <c r="AH124" s="27">
        <v>924.061</v>
      </c>
      <c r="AI124" s="26">
        <v>0.888353</v>
      </c>
      <c r="AJ124" s="27">
        <v>7.85628</v>
      </c>
      <c r="AK124" s="27">
        <v>334.381</v>
      </c>
      <c r="AL124" s="26">
        <v>0.839658</v>
      </c>
      <c r="AM124" s="27">
        <v>23.3513</v>
      </c>
      <c r="AN124" s="27">
        <v>11899.82</v>
      </c>
      <c r="AO124" s="26">
        <v>0.8438</v>
      </c>
      <c r="AP124" s="27">
        <v>30.245</v>
      </c>
      <c r="AQ124" s="27">
        <v>13300.45</v>
      </c>
    </row>
    <row r="125" spans="1:4" ht="17.25">
      <c r="A125" s="25">
        <v>8.3333333333333301E-2</v>
      </c>
      <c r="B125" s="26">
        <v>0.866026</v>
      </c>
      <c r="C125" s="27">
        <v>0.238833</v>
      </c>
      <c r="D125" s="27">
        <v>8298.06</v>
      </c>
      <c r="E125" s="26">
        <v>0.880934</v>
      </c>
      <c r="F125" s="27">
        <v>26.7687</v>
      </c>
      <c r="G125" s="27">
        <v>13011.22</v>
      </c>
      <c r="H125" s="26">
        <v>0.883448</v>
      </c>
      <c r="I125" s="27">
        <v>15.4104</v>
      </c>
      <c r="J125" s="27">
        <v>9470.95</v>
      </c>
      <c r="K125" s="26">
        <v>0.874127</v>
      </c>
      <c r="L125" s="27">
        <v>14.3567</v>
      </c>
      <c r="M125" s="27">
        <v>5488.76</v>
      </c>
      <c r="N125" s="26">
        <v>0.914137</v>
      </c>
      <c r="O125" s="27">
        <v>0.0219514</v>
      </c>
      <c r="P125" s="27">
        <v>9256.7</v>
      </c>
      <c r="Q125" s="26">
        <v>0.631378</v>
      </c>
      <c r="R125" s="27">
        <v>0.570329</v>
      </c>
      <c r="S125" s="27">
        <v>521.058</v>
      </c>
      <c r="T125" s="26">
        <v>0</v>
      </c>
      <c r="U125" s="27">
        <v>0</v>
      </c>
      <c r="V125" s="27">
        <v>0</v>
      </c>
      <c r="W125" s="26">
        <v>0.988988</v>
      </c>
      <c r="X125" s="27">
        <v>0.632848</v>
      </c>
      <c r="Y125" s="27">
        <v>415.574</v>
      </c>
      <c r="Z125" s="26">
        <v>0.808206</v>
      </c>
      <c r="AA125" s="27">
        <v>3.28072</v>
      </c>
      <c r="AB125" s="27">
        <v>1938.11</v>
      </c>
      <c r="AC125" s="26">
        <v>0</v>
      </c>
      <c r="AD125" s="27">
        <v>0</v>
      </c>
      <c r="AE125" s="27">
        <v>0</v>
      </c>
      <c r="AF125" s="26">
        <v>0.868232</v>
      </c>
      <c r="AG125" s="27">
        <v>5.10402</v>
      </c>
      <c r="AH125" s="27">
        <v>924.093</v>
      </c>
      <c r="AI125" s="26">
        <v>0.89867</v>
      </c>
      <c r="AJ125" s="27">
        <v>0.942025</v>
      </c>
      <c r="AK125" s="27">
        <v>334.463</v>
      </c>
      <c r="AL125" s="26">
        <v>0.840757</v>
      </c>
      <c r="AM125" s="27">
        <v>23.3155</v>
      </c>
      <c r="AN125" s="27">
        <v>11900.21</v>
      </c>
      <c r="AO125" s="26">
        <v>0.844748</v>
      </c>
      <c r="AP125" s="27">
        <v>30.1795</v>
      </c>
      <c r="AQ125" s="27">
        <v>13300.96</v>
      </c>
    </row>
    <row r="126" spans="1:4" ht="17.25">
      <c r="A126" s="25">
        <v>8.4027777777777798E-2</v>
      </c>
      <c r="B126" s="26">
        <v>0.867667</v>
      </c>
      <c r="C126" s="27">
        <v>0.242767</v>
      </c>
      <c r="D126" s="27">
        <v>8298.07</v>
      </c>
      <c r="E126" s="26">
        <v>0.877831</v>
      </c>
      <c r="F126" s="27">
        <v>26.709</v>
      </c>
      <c r="G126" s="27">
        <v>13011.67</v>
      </c>
      <c r="H126" s="26">
        <v>0.880286</v>
      </c>
      <c r="I126" s="27">
        <v>15.3526</v>
      </c>
      <c r="J126" s="27">
        <v>9471.2</v>
      </c>
      <c r="K126" s="26">
        <v>0.811532</v>
      </c>
      <c r="L126" s="27">
        <v>2.08757</v>
      </c>
      <c r="M126" s="27">
        <v>5488.96</v>
      </c>
      <c r="N126" s="26">
        <v>0.91408</v>
      </c>
      <c r="O126" s="27">
        <v>0.0222621</v>
      </c>
      <c r="P126" s="27">
        <v>9256.7</v>
      </c>
      <c r="Q126" s="26">
        <v>0.628886</v>
      </c>
      <c r="R126" s="27">
        <v>0.572381</v>
      </c>
      <c r="S126" s="27">
        <v>521.068</v>
      </c>
      <c r="T126" s="26">
        <v>0</v>
      </c>
      <c r="U126" s="27">
        <v>0</v>
      </c>
      <c r="V126" s="27">
        <v>0</v>
      </c>
      <c r="W126" s="26">
        <v>0.989333</v>
      </c>
      <c r="X126" s="27">
        <v>0.637891</v>
      </c>
      <c r="Y126" s="27">
        <v>415.584</v>
      </c>
      <c r="Z126" s="26">
        <v>0.806744</v>
      </c>
      <c r="AA126" s="27">
        <v>3.27426</v>
      </c>
      <c r="AB126" s="27">
        <v>1938.17</v>
      </c>
      <c r="AC126" s="26">
        <v>0</v>
      </c>
      <c r="AD126" s="27">
        <v>0</v>
      </c>
      <c r="AE126" s="27">
        <v>0</v>
      </c>
      <c r="AF126" s="26">
        <v>0.870224</v>
      </c>
      <c r="AG126" s="27">
        <v>5.16708</v>
      </c>
      <c r="AH126" s="27">
        <v>924.178</v>
      </c>
      <c r="AI126" s="26">
        <v>0.896573</v>
      </c>
      <c r="AJ126" s="27">
        <v>0.936348</v>
      </c>
      <c r="AK126" s="27">
        <v>334.478</v>
      </c>
      <c r="AL126" s="26">
        <v>0.844377</v>
      </c>
      <c r="AM126" s="27">
        <v>24.2</v>
      </c>
      <c r="AN126" s="27">
        <v>11900.6</v>
      </c>
      <c r="AO126" s="26">
        <v>0.841217</v>
      </c>
      <c r="AP126" s="27">
        <v>30.1134</v>
      </c>
      <c r="AQ126" s="27">
        <v>13301.46</v>
      </c>
    </row>
    <row r="127" spans="1:4" ht="17.25">
      <c r="A127" s="25">
        <v>8.4722222222222199E-2</v>
      </c>
      <c r="B127" s="26">
        <v>0.86608</v>
      </c>
      <c r="C127" s="27">
        <v>0.241834</v>
      </c>
      <c r="D127" s="27">
        <v>8298.07</v>
      </c>
      <c r="E127" s="26">
        <v>0.876844</v>
      </c>
      <c r="F127" s="27">
        <v>26.544</v>
      </c>
      <c r="G127" s="27">
        <v>13012.11</v>
      </c>
      <c r="H127" s="26">
        <v>0.879529</v>
      </c>
      <c r="I127" s="27">
        <v>15.2486</v>
      </c>
      <c r="J127" s="27">
        <v>9471.45</v>
      </c>
      <c r="K127" s="26">
        <v>-0.992894</v>
      </c>
      <c r="L127" s="27">
        <v>15.2117</v>
      </c>
      <c r="M127" s="27">
        <v>5489.08</v>
      </c>
      <c r="N127" s="26">
        <v>0.90472</v>
      </c>
      <c r="O127" s="27">
        <v>0.0221621</v>
      </c>
      <c r="P127" s="27">
        <v>9256.7</v>
      </c>
      <c r="Q127" s="26">
        <v>0.630572</v>
      </c>
      <c r="R127" s="27">
        <v>0.575039</v>
      </c>
      <c r="S127" s="27">
        <v>521.077</v>
      </c>
      <c r="T127" s="26">
        <v>0</v>
      </c>
      <c r="U127" s="27">
        <v>0</v>
      </c>
      <c r="V127" s="27">
        <v>0</v>
      </c>
      <c r="W127" s="26">
        <v>0.989255</v>
      </c>
      <c r="X127" s="27">
        <v>0.636875</v>
      </c>
      <c r="Y127" s="27">
        <v>415.595</v>
      </c>
      <c r="Z127" s="26">
        <v>0.804466</v>
      </c>
      <c r="AA127" s="27">
        <v>3.27332</v>
      </c>
      <c r="AB127" s="27">
        <v>1938.22</v>
      </c>
      <c r="AC127" s="26">
        <v>0</v>
      </c>
      <c r="AD127" s="27">
        <v>0</v>
      </c>
      <c r="AE127" s="27">
        <v>0</v>
      </c>
      <c r="AF127" s="26">
        <v>0.851163</v>
      </c>
      <c r="AG127" s="27">
        <v>4.64314</v>
      </c>
      <c r="AH127" s="27">
        <v>924.261</v>
      </c>
      <c r="AI127" s="26">
        <v>0.895731</v>
      </c>
      <c r="AJ127" s="27">
        <v>0.93692</v>
      </c>
      <c r="AK127" s="27">
        <v>334.494</v>
      </c>
      <c r="AL127" s="26">
        <v>0.84314</v>
      </c>
      <c r="AM127" s="27">
        <v>24.022</v>
      </c>
      <c r="AN127" s="27">
        <v>11901.01</v>
      </c>
      <c r="AO127" s="26">
        <v>0.840289</v>
      </c>
      <c r="AP127" s="27">
        <v>29.9665</v>
      </c>
      <c r="AQ127" s="27">
        <v>13301.96</v>
      </c>
    </row>
    <row r="128" spans="1:4" ht="17.25">
      <c r="A128" s="25">
        <v>8.5416666666666696E-2</v>
      </c>
      <c r="B128" s="26">
        <v>0.865774</v>
      </c>
      <c r="C128" s="27">
        <v>0.242157</v>
      </c>
      <c r="D128" s="27">
        <v>8298.07</v>
      </c>
      <c r="E128" s="26">
        <v>0.87621</v>
      </c>
      <c r="F128" s="27">
        <v>26.4896</v>
      </c>
      <c r="G128" s="27">
        <v>13012.54</v>
      </c>
      <c r="H128" s="26">
        <v>0.879029</v>
      </c>
      <c r="I128" s="27">
        <v>15.2327</v>
      </c>
      <c r="J128" s="27">
        <v>9471.71</v>
      </c>
      <c r="K128" s="26">
        <v>-0.992905</v>
      </c>
      <c r="L128" s="27">
        <v>15.237</v>
      </c>
      <c r="M128" s="27">
        <v>5489.34</v>
      </c>
      <c r="N128" s="26">
        <v>0.910419</v>
      </c>
      <c r="O128" s="27">
        <v>0.0219121</v>
      </c>
      <c r="P128" s="27">
        <v>9256.7</v>
      </c>
      <c r="Q128" s="26">
        <v>0.629521</v>
      </c>
      <c r="R128" s="27">
        <v>0.574142</v>
      </c>
      <c r="S128" s="27">
        <v>521.087</v>
      </c>
      <c r="T128" s="26">
        <v>0</v>
      </c>
      <c r="U128" s="27">
        <v>0</v>
      </c>
      <c r="V128" s="27">
        <v>0</v>
      </c>
      <c r="W128" s="26">
        <v>0.989308</v>
      </c>
      <c r="X128" s="27">
        <v>0.63776</v>
      </c>
      <c r="Y128" s="27">
        <v>415.606</v>
      </c>
      <c r="Z128" s="26">
        <v>0.799842</v>
      </c>
      <c r="AA128" s="27">
        <v>3.29627</v>
      </c>
      <c r="AB128" s="27">
        <v>1938.27</v>
      </c>
      <c r="AC128" s="26">
        <v>0</v>
      </c>
      <c r="AD128" s="27">
        <v>0</v>
      </c>
      <c r="AE128" s="27">
        <v>0</v>
      </c>
      <c r="AF128" s="26">
        <v>0.845572</v>
      </c>
      <c r="AG128" s="27">
        <v>0.00546427</v>
      </c>
      <c r="AH128" s="27">
        <v>924.266</v>
      </c>
      <c r="AI128" s="26">
        <v>0.895828</v>
      </c>
      <c r="AJ128" s="27">
        <v>0.939089</v>
      </c>
      <c r="AK128" s="27">
        <v>334.51</v>
      </c>
      <c r="AL128" s="26">
        <v>0.835977</v>
      </c>
      <c r="AM128" s="27">
        <v>23.1424</v>
      </c>
      <c r="AN128" s="27">
        <v>11901.4</v>
      </c>
      <c r="AO128" s="26">
        <v>0.839566</v>
      </c>
      <c r="AP128" s="27">
        <v>29.9298</v>
      </c>
      <c r="AQ128" s="27">
        <v>13302.46</v>
      </c>
    </row>
    <row r="129" spans="1:4" ht="17.25">
      <c r="A129" s="25">
        <v>8.6111111111111097E-2</v>
      </c>
      <c r="B129" s="26">
        <v>0.865888</v>
      </c>
      <c r="C129" s="27">
        <v>0.243339</v>
      </c>
      <c r="D129" s="27">
        <v>8298.08</v>
      </c>
      <c r="E129" s="26">
        <v>0.875032</v>
      </c>
      <c r="F129" s="27">
        <v>26.4999</v>
      </c>
      <c r="G129" s="27">
        <v>13012.99</v>
      </c>
      <c r="H129" s="26">
        <v>0.878192</v>
      </c>
      <c r="I129" s="27">
        <v>15.2405</v>
      </c>
      <c r="J129" s="27">
        <v>9471.97</v>
      </c>
      <c r="K129" s="26">
        <v>-0.992886</v>
      </c>
      <c r="L129" s="27">
        <v>15.3029</v>
      </c>
      <c r="M129" s="27">
        <v>5489.6</v>
      </c>
      <c r="N129" s="26">
        <v>0.910435</v>
      </c>
      <c r="O129" s="27">
        <v>0.0223338</v>
      </c>
      <c r="P129" s="27">
        <v>9256.7</v>
      </c>
      <c r="Q129" s="26">
        <v>0.62712</v>
      </c>
      <c r="R129" s="27">
        <v>0.572348</v>
      </c>
      <c r="S129" s="27">
        <v>521.096</v>
      </c>
      <c r="T129" s="26">
        <v>0</v>
      </c>
      <c r="U129" s="27">
        <v>0</v>
      </c>
      <c r="V129" s="27">
        <v>0</v>
      </c>
      <c r="W129" s="26">
        <v>0.989456</v>
      </c>
      <c r="X129" s="27">
        <v>0.640048</v>
      </c>
      <c r="Y129" s="27">
        <v>415.616</v>
      </c>
      <c r="Z129" s="26">
        <v>0.803913</v>
      </c>
      <c r="AA129" s="27">
        <v>3.29259</v>
      </c>
      <c r="AB129" s="27">
        <v>1938.33</v>
      </c>
      <c r="AC129" s="26">
        <v>0</v>
      </c>
      <c r="AD129" s="27">
        <v>0</v>
      </c>
      <c r="AE129" s="27">
        <v>0</v>
      </c>
      <c r="AF129" s="26">
        <v>0</v>
      </c>
      <c r="AG129" s="27">
        <v>0</v>
      </c>
      <c r="AH129" s="27">
        <v>924.266</v>
      </c>
      <c r="AI129" s="26">
        <v>0.88707</v>
      </c>
      <c r="AJ129" s="27">
        <v>0.957006</v>
      </c>
      <c r="AK129" s="27">
        <v>334.525</v>
      </c>
      <c r="AL129" s="26">
        <v>0.834934</v>
      </c>
      <c r="AM129" s="27">
        <v>23.1671</v>
      </c>
      <c r="AN129" s="27">
        <v>11901.79</v>
      </c>
      <c r="AO129" s="26">
        <v>0.838035</v>
      </c>
      <c r="AP129" s="27">
        <v>29.9433</v>
      </c>
      <c r="AQ129" s="27">
        <v>13302.96</v>
      </c>
    </row>
    <row r="130" spans="1:4" ht="17.25">
      <c r="A130" s="25">
        <v>8.6805555555555594E-2</v>
      </c>
      <c r="B130" s="26">
        <v>0.865276</v>
      </c>
      <c r="C130" s="27">
        <v>0.240516</v>
      </c>
      <c r="D130" s="27">
        <v>8298.08</v>
      </c>
      <c r="E130" s="26">
        <v>0.876684</v>
      </c>
      <c r="F130" s="27">
        <v>26.4176</v>
      </c>
      <c r="G130" s="27">
        <v>13013.42</v>
      </c>
      <c r="H130" s="26">
        <v>0.879668</v>
      </c>
      <c r="I130" s="27">
        <v>15.1811</v>
      </c>
      <c r="J130" s="27">
        <v>9472.23</v>
      </c>
      <c r="K130" s="26">
        <v>0.987219</v>
      </c>
      <c r="L130" s="27">
        <v>21.5438</v>
      </c>
      <c r="M130" s="27">
        <v>5489.86</v>
      </c>
      <c r="N130" s="26">
        <v>0.854102</v>
      </c>
      <c r="O130" s="27">
        <v>7.89884</v>
      </c>
      <c r="P130" s="27">
        <v>9256.71</v>
      </c>
      <c r="Q130" s="26">
        <v>0.630033</v>
      </c>
      <c r="R130" s="27">
        <v>0.571855</v>
      </c>
      <c r="S130" s="27">
        <v>521.106</v>
      </c>
      <c r="T130" s="26">
        <v>0</v>
      </c>
      <c r="U130" s="27">
        <v>0</v>
      </c>
      <c r="V130" s="27">
        <v>0</v>
      </c>
      <c r="W130" s="26">
        <v>0.989277</v>
      </c>
      <c r="X130" s="27">
        <v>0.636846</v>
      </c>
      <c r="Y130" s="27">
        <v>415.627</v>
      </c>
      <c r="Z130" s="26">
        <v>0.802938</v>
      </c>
      <c r="AA130" s="27">
        <v>3.29986</v>
      </c>
      <c r="AB130" s="27">
        <v>1938.39</v>
      </c>
      <c r="AC130" s="26">
        <v>0</v>
      </c>
      <c r="AD130" s="27">
        <v>0</v>
      </c>
      <c r="AE130" s="27">
        <v>0</v>
      </c>
      <c r="AF130" s="26">
        <v>0.846908</v>
      </c>
      <c r="AG130" s="27">
        <v>0.00539655</v>
      </c>
      <c r="AH130" s="27">
        <v>924.266</v>
      </c>
      <c r="AI130" s="26">
        <v>0.887406</v>
      </c>
      <c r="AJ130" s="27">
        <v>0.948792</v>
      </c>
      <c r="AK130" s="27">
        <v>334.541</v>
      </c>
      <c r="AL130" s="26">
        <v>0.836154</v>
      </c>
      <c r="AM130" s="27">
        <v>23.0561</v>
      </c>
      <c r="AN130" s="27">
        <v>11902.17</v>
      </c>
      <c r="AO130" s="26">
        <v>0.839736</v>
      </c>
      <c r="AP130" s="27">
        <v>29.8426</v>
      </c>
      <c r="AQ130" s="27">
        <v>13303.46</v>
      </c>
    </row>
    <row r="131" spans="1:4" ht="17.25">
      <c r="A131" s="25">
        <v>8.7499999999999994E-2</v>
      </c>
      <c r="B131" s="26">
        <v>0.865969</v>
      </c>
      <c r="C131" s="27">
        <v>0.24138</v>
      </c>
      <c r="D131" s="27">
        <v>8298.09</v>
      </c>
      <c r="E131" s="26">
        <v>0.877174</v>
      </c>
      <c r="F131" s="27">
        <v>26.5538</v>
      </c>
      <c r="G131" s="27">
        <v>13013.87</v>
      </c>
      <c r="H131" s="26">
        <v>0.879988</v>
      </c>
      <c r="I131" s="27">
        <v>15.2939</v>
      </c>
      <c r="J131" s="27">
        <v>9472.48</v>
      </c>
      <c r="K131" s="26">
        <v>-0.992863</v>
      </c>
      <c r="L131" s="27">
        <v>15.1648</v>
      </c>
      <c r="M131" s="27">
        <v>5490.17</v>
      </c>
      <c r="N131" s="26">
        <v>0.860005</v>
      </c>
      <c r="O131" s="27">
        <v>8.17264</v>
      </c>
      <c r="P131" s="27">
        <v>9256.84</v>
      </c>
      <c r="Q131" s="26">
        <v>0.629677</v>
      </c>
      <c r="R131" s="27">
        <v>0.572812</v>
      </c>
      <c r="S131" s="27">
        <v>521.115</v>
      </c>
      <c r="T131" s="26">
        <v>0</v>
      </c>
      <c r="U131" s="27">
        <v>0</v>
      </c>
      <c r="V131" s="27">
        <v>0</v>
      </c>
      <c r="W131" s="26">
        <v>0.989249</v>
      </c>
      <c r="X131" s="27">
        <v>0.637553</v>
      </c>
      <c r="Y131" s="27">
        <v>415.638</v>
      </c>
      <c r="Z131" s="26">
        <v>0.802744</v>
      </c>
      <c r="AA131" s="27">
        <v>3.29156</v>
      </c>
      <c r="AB131" s="27">
        <v>1938.44</v>
      </c>
      <c r="AC131" s="26">
        <v>0</v>
      </c>
      <c r="AD131" s="27">
        <v>0</v>
      </c>
      <c r="AE131" s="27">
        <v>0</v>
      </c>
      <c r="AF131" s="26">
        <v>0.843373</v>
      </c>
      <c r="AG131" s="27">
        <v>0.00541086</v>
      </c>
      <c r="AH131" s="27">
        <v>924.266</v>
      </c>
      <c r="AI131" s="26">
        <v>0.887747</v>
      </c>
      <c r="AJ131" s="27">
        <v>0.951067</v>
      </c>
      <c r="AK131" s="27">
        <v>334.557</v>
      </c>
      <c r="AL131" s="26">
        <v>0.837195</v>
      </c>
      <c r="AM131" s="27">
        <v>23.1837</v>
      </c>
      <c r="AN131" s="27">
        <v>11902.56</v>
      </c>
      <c r="AO131" s="26">
        <v>0.840786</v>
      </c>
      <c r="AP131" s="27">
        <v>29.9978</v>
      </c>
      <c r="AQ131" s="27">
        <v>13303.95</v>
      </c>
    </row>
    <row r="132" spans="1:4" ht="17.25">
      <c r="A132" s="25">
        <v>8.8194444444444506E-2</v>
      </c>
      <c r="B132" s="26">
        <v>0.865255</v>
      </c>
      <c r="C132" s="27">
        <v>0.241475</v>
      </c>
      <c r="D132" s="27">
        <v>8298.09</v>
      </c>
      <c r="E132" s="26">
        <v>0.877729</v>
      </c>
      <c r="F132" s="27">
        <v>26.5679</v>
      </c>
      <c r="G132" s="27">
        <v>13014.31</v>
      </c>
      <c r="H132" s="26">
        <v>0.880157</v>
      </c>
      <c r="I132" s="27">
        <v>15.2867</v>
      </c>
      <c r="J132" s="27">
        <v>9472.73</v>
      </c>
      <c r="K132" s="26">
        <v>-0.992878</v>
      </c>
      <c r="L132" s="27">
        <v>15.1577</v>
      </c>
      <c r="M132" s="27">
        <v>5490.42</v>
      </c>
      <c r="N132" s="26">
        <v>0.864076</v>
      </c>
      <c r="O132" s="27">
        <v>16.758</v>
      </c>
      <c r="P132" s="27">
        <v>9257.04</v>
      </c>
      <c r="Q132" s="26">
        <v>0.63091</v>
      </c>
      <c r="R132" s="27">
        <v>0.574117</v>
      </c>
      <c r="S132" s="27">
        <v>521.125</v>
      </c>
      <c r="T132" s="26">
        <v>0</v>
      </c>
      <c r="U132" s="27">
        <v>0</v>
      </c>
      <c r="V132" s="27">
        <v>0</v>
      </c>
      <c r="W132" s="26">
        <v>0.989271</v>
      </c>
      <c r="X132" s="27">
        <v>0.637217</v>
      </c>
      <c r="Y132" s="27">
        <v>415.648</v>
      </c>
      <c r="Z132" s="26">
        <v>0.803525</v>
      </c>
      <c r="AA132" s="27">
        <v>3.28787</v>
      </c>
      <c r="AB132" s="27">
        <v>1938.5</v>
      </c>
      <c r="AC132" s="26">
        <v>0</v>
      </c>
      <c r="AD132" s="27">
        <v>0</v>
      </c>
      <c r="AE132" s="27">
        <v>0</v>
      </c>
      <c r="AF132" s="26">
        <v>0.847781</v>
      </c>
      <c r="AG132" s="27">
        <v>0.00543757</v>
      </c>
      <c r="AH132" s="27">
        <v>924.266</v>
      </c>
      <c r="AI132" s="26">
        <v>0.887335</v>
      </c>
      <c r="AJ132" s="27">
        <v>0.947769</v>
      </c>
      <c r="AK132" s="27">
        <v>334.573</v>
      </c>
      <c r="AL132" s="26">
        <v>0.837535</v>
      </c>
      <c r="AM132" s="27">
        <v>23.1765</v>
      </c>
      <c r="AN132" s="27">
        <v>11902.95</v>
      </c>
      <c r="AO132" s="26">
        <v>0.841342</v>
      </c>
      <c r="AP132" s="27">
        <v>30.0202</v>
      </c>
      <c r="AQ132" s="27">
        <v>13304.45</v>
      </c>
    </row>
    <row r="133" spans="1:4" ht="17.25">
      <c r="A133" s="25">
        <v>8.8888888888888906E-2</v>
      </c>
      <c r="B133" s="26">
        <v>0.866093</v>
      </c>
      <c r="C133" s="27">
        <v>0.240217</v>
      </c>
      <c r="D133" s="27">
        <v>8298.09</v>
      </c>
      <c r="E133" s="26">
        <v>0.878519</v>
      </c>
      <c r="F133" s="27">
        <v>26.5617</v>
      </c>
      <c r="G133" s="27">
        <v>13014.76</v>
      </c>
      <c r="H133" s="26">
        <v>0.881185</v>
      </c>
      <c r="I133" s="27">
        <v>15.2959</v>
      </c>
      <c r="J133" s="27">
        <v>9472.98</v>
      </c>
      <c r="K133" s="26">
        <v>-0.992881</v>
      </c>
      <c r="L133" s="27">
        <v>15.0956</v>
      </c>
      <c r="M133" s="27">
        <v>5490.67</v>
      </c>
      <c r="N133" s="26">
        <v>0.863415</v>
      </c>
      <c r="O133" s="27">
        <v>16.6041</v>
      </c>
      <c r="P133" s="27">
        <v>9257.32</v>
      </c>
      <c r="Q133" s="26">
        <v>0.631684</v>
      </c>
      <c r="R133" s="27">
        <v>0.574097</v>
      </c>
      <c r="S133" s="27">
        <v>521.135</v>
      </c>
      <c r="T133" s="26">
        <v>0</v>
      </c>
      <c r="U133" s="27">
        <v>0</v>
      </c>
      <c r="V133" s="27">
        <v>0</v>
      </c>
      <c r="W133" s="26">
        <v>0.989211</v>
      </c>
      <c r="X133" s="27">
        <v>0.636518</v>
      </c>
      <c r="Y133" s="27">
        <v>415.659</v>
      </c>
      <c r="Z133" s="26">
        <v>0.803038</v>
      </c>
      <c r="AA133" s="27">
        <v>3.28076</v>
      </c>
      <c r="AB133" s="27">
        <v>1938.55</v>
      </c>
      <c r="AC133" s="26">
        <v>0</v>
      </c>
      <c r="AD133" s="27">
        <v>0</v>
      </c>
      <c r="AE133" s="27">
        <v>0</v>
      </c>
      <c r="AF133" s="26">
        <v>0.828249</v>
      </c>
      <c r="AG133" s="27">
        <v>0.00531646</v>
      </c>
      <c r="AH133" s="27">
        <v>924.266</v>
      </c>
      <c r="AI133" s="26">
        <v>0.888264</v>
      </c>
      <c r="AJ133" s="27">
        <v>0.947788</v>
      </c>
      <c r="AK133" s="27">
        <v>334.589</v>
      </c>
      <c r="AL133" s="26">
        <v>0.842157</v>
      </c>
      <c r="AM133" s="27">
        <v>23.6893</v>
      </c>
      <c r="AN133" s="27">
        <v>11903.34</v>
      </c>
      <c r="AO133" s="26">
        <v>0.842116</v>
      </c>
      <c r="AP133" s="27">
        <v>29.9935</v>
      </c>
      <c r="AQ133" s="27">
        <v>13304.95</v>
      </c>
    </row>
    <row r="134" spans="1:4" ht="17.25">
      <c r="A134" s="25">
        <v>8.9583333333333307E-2</v>
      </c>
      <c r="B134" s="26">
        <v>0.86564</v>
      </c>
      <c r="C134" s="27">
        <v>0.239792</v>
      </c>
      <c r="D134" s="27">
        <v>8298.1</v>
      </c>
      <c r="E134" s="26">
        <v>0.878412</v>
      </c>
      <c r="F134" s="27">
        <v>26.5351</v>
      </c>
      <c r="G134" s="27">
        <v>13015.2</v>
      </c>
      <c r="H134" s="26">
        <v>0.881121</v>
      </c>
      <c r="I134" s="27">
        <v>15.2819</v>
      </c>
      <c r="J134" s="27">
        <v>9473.23</v>
      </c>
      <c r="K134" s="26">
        <v>-0.992872</v>
      </c>
      <c r="L134" s="27">
        <v>15.0742</v>
      </c>
      <c r="M134" s="27">
        <v>5490.92</v>
      </c>
      <c r="N134" s="26">
        <v>0.863472</v>
      </c>
      <c r="O134" s="27">
        <v>24.9055</v>
      </c>
      <c r="P134" s="27">
        <v>9257.72</v>
      </c>
      <c r="Q134" s="26">
        <v>0.63118</v>
      </c>
      <c r="R134" s="27">
        <v>0.573141</v>
      </c>
      <c r="S134" s="27">
        <v>521.144</v>
      </c>
      <c r="T134" s="26">
        <v>0</v>
      </c>
      <c r="U134" s="27">
        <v>0</v>
      </c>
      <c r="V134" s="27">
        <v>0</v>
      </c>
      <c r="W134" s="26">
        <v>0.989148</v>
      </c>
      <c r="X134" s="27">
        <v>0.635164</v>
      </c>
      <c r="Y134" s="27">
        <v>415.669</v>
      </c>
      <c r="Z134" s="26">
        <v>0.80202</v>
      </c>
      <c r="AA134" s="27">
        <v>3.27425</v>
      </c>
      <c r="AB134" s="27">
        <v>1938.6</v>
      </c>
      <c r="AC134" s="26">
        <v>0</v>
      </c>
      <c r="AD134" s="27">
        <v>0</v>
      </c>
      <c r="AE134" s="27">
        <v>0</v>
      </c>
      <c r="AF134" s="26">
        <v>0.842895</v>
      </c>
      <c r="AG134" s="27">
        <v>0.00545685</v>
      </c>
      <c r="AH134" s="27">
        <v>924.266</v>
      </c>
      <c r="AI134" s="26">
        <v>0.886971</v>
      </c>
      <c r="AJ134" s="27">
        <v>0.941551</v>
      </c>
      <c r="AK134" s="27">
        <v>334.605</v>
      </c>
      <c r="AL134" s="26">
        <v>0.841602</v>
      </c>
      <c r="AM134" s="27">
        <v>23.6254</v>
      </c>
      <c r="AN134" s="27">
        <v>11903.73</v>
      </c>
      <c r="AO134" s="26">
        <v>0.841765</v>
      </c>
      <c r="AP134" s="27">
        <v>29.9497</v>
      </c>
      <c r="AQ134" s="27">
        <v>13305.45</v>
      </c>
    </row>
    <row r="135" spans="1:4" ht="17.25">
      <c r="A135" s="25">
        <v>9.0277777777777804E-2</v>
      </c>
      <c r="B135" s="26">
        <v>0.866038</v>
      </c>
      <c r="C135" s="27">
        <v>0.240627</v>
      </c>
      <c r="D135" s="27">
        <v>8298.1</v>
      </c>
      <c r="E135" s="26">
        <v>0.877366</v>
      </c>
      <c r="F135" s="27">
        <v>26.491</v>
      </c>
      <c r="G135" s="27">
        <v>13015.64</v>
      </c>
      <c r="H135" s="26">
        <v>0.880514</v>
      </c>
      <c r="I135" s="27">
        <v>15.2765</v>
      </c>
      <c r="J135" s="27">
        <v>9473.49</v>
      </c>
      <c r="K135" s="26">
        <v>-0.992868</v>
      </c>
      <c r="L135" s="27">
        <v>15.1134</v>
      </c>
      <c r="M135" s="27">
        <v>5491.18</v>
      </c>
      <c r="N135" s="26">
        <v>0.862668</v>
      </c>
      <c r="O135" s="27">
        <v>24.9261</v>
      </c>
      <c r="P135" s="27">
        <v>9258.13</v>
      </c>
      <c r="Q135" s="26">
        <v>0.629854</v>
      </c>
      <c r="R135" s="27">
        <v>0.572124</v>
      </c>
      <c r="S135" s="27">
        <v>521.154</v>
      </c>
      <c r="T135" s="26">
        <v>0</v>
      </c>
      <c r="U135" s="27">
        <v>0</v>
      </c>
      <c r="V135" s="27">
        <v>0</v>
      </c>
      <c r="W135" s="26">
        <v>0.989257</v>
      </c>
      <c r="X135" s="27">
        <v>0.635745</v>
      </c>
      <c r="Y135" s="27">
        <v>415.68</v>
      </c>
      <c r="Z135" s="26">
        <v>0.80312</v>
      </c>
      <c r="AA135" s="27">
        <v>3.28279</v>
      </c>
      <c r="AB135" s="27">
        <v>1938.66</v>
      </c>
      <c r="AC135" s="26">
        <v>0</v>
      </c>
      <c r="AD135" s="27">
        <v>0</v>
      </c>
      <c r="AE135" s="27">
        <v>0</v>
      </c>
      <c r="AF135" s="26">
        <v>0.855516</v>
      </c>
      <c r="AG135" s="27">
        <v>0.00542567</v>
      </c>
      <c r="AH135" s="27">
        <v>924.266</v>
      </c>
      <c r="AI135" s="26">
        <v>0.887063</v>
      </c>
      <c r="AJ135" s="27">
        <v>0.946146</v>
      </c>
      <c r="AK135" s="27">
        <v>334.62</v>
      </c>
      <c r="AL135" s="26">
        <v>0.837267</v>
      </c>
      <c r="AM135" s="27">
        <v>23.1354</v>
      </c>
      <c r="AN135" s="27">
        <v>11904.12</v>
      </c>
      <c r="AO135" s="26">
        <v>0.84074</v>
      </c>
      <c r="AP135" s="27">
        <v>29.9228</v>
      </c>
      <c r="AQ135" s="27">
        <v>13305.95</v>
      </c>
    </row>
    <row r="136" spans="1:4" ht="17.25">
      <c r="A136" s="25">
        <v>9.0972222222222204E-2</v>
      </c>
      <c r="B136" s="26">
        <v>0.866165</v>
      </c>
      <c r="C136" s="27">
        <v>0.239698</v>
      </c>
      <c r="D136" s="27">
        <v>8298.11</v>
      </c>
      <c r="E136" s="26">
        <v>0.878519</v>
      </c>
      <c r="F136" s="27">
        <v>26.5155</v>
      </c>
      <c r="G136" s="27">
        <v>13016.08</v>
      </c>
      <c r="H136" s="26">
        <v>0.881048</v>
      </c>
      <c r="I136" s="27">
        <v>15.2589</v>
      </c>
      <c r="J136" s="27">
        <v>9473.75</v>
      </c>
      <c r="K136" s="26">
        <v>-0.992874</v>
      </c>
      <c r="L136" s="27">
        <v>15.0643</v>
      </c>
      <c r="M136" s="27">
        <v>5491.43</v>
      </c>
      <c r="N136" s="26">
        <v>0.863209</v>
      </c>
      <c r="O136" s="27">
        <v>24.8468</v>
      </c>
      <c r="P136" s="27">
        <v>9258.56</v>
      </c>
      <c r="Q136" s="26">
        <v>0.630164</v>
      </c>
      <c r="R136" s="27">
        <v>0.571031</v>
      </c>
      <c r="S136" s="27">
        <v>521.163</v>
      </c>
      <c r="T136" s="26">
        <v>0</v>
      </c>
      <c r="U136" s="27">
        <v>0</v>
      </c>
      <c r="V136" s="27">
        <v>0</v>
      </c>
      <c r="W136" s="26">
        <v>0.989193</v>
      </c>
      <c r="X136" s="27">
        <v>0.634857</v>
      </c>
      <c r="Y136" s="27">
        <v>415.691</v>
      </c>
      <c r="Z136" s="26">
        <v>0.803056</v>
      </c>
      <c r="AA136" s="27">
        <v>3.28009</v>
      </c>
      <c r="AB136" s="27">
        <v>1938.71</v>
      </c>
      <c r="AC136" s="26">
        <v>0</v>
      </c>
      <c r="AD136" s="27">
        <v>0</v>
      </c>
      <c r="AE136" s="27">
        <v>0</v>
      </c>
      <c r="AF136" s="26">
        <v>0.838597</v>
      </c>
      <c r="AG136" s="27">
        <v>0.00540744</v>
      </c>
      <c r="AH136" s="27">
        <v>924.266</v>
      </c>
      <c r="AI136" s="26">
        <v>0.881672</v>
      </c>
      <c r="AJ136" s="27">
        <v>7.49651</v>
      </c>
      <c r="AK136" s="27">
        <v>334.665</v>
      </c>
      <c r="AL136" s="26">
        <v>0.838085</v>
      </c>
      <c r="AM136" s="27">
        <v>23.1063</v>
      </c>
      <c r="AN136" s="27">
        <v>11904.51</v>
      </c>
      <c r="AO136" s="26">
        <v>0.84167</v>
      </c>
      <c r="AP136" s="27">
        <v>29.8939</v>
      </c>
      <c r="AQ136" s="27">
        <v>13306.46</v>
      </c>
    </row>
    <row r="137" spans="1:4" ht="17.25">
      <c r="A137" s="25">
        <v>9.1666666666666702E-2</v>
      </c>
      <c r="B137" s="26">
        <v>0.86536</v>
      </c>
      <c r="C137" s="27">
        <v>0.240925</v>
      </c>
      <c r="D137" s="27">
        <v>8298.11</v>
      </c>
      <c r="E137" s="26">
        <v>0.878088</v>
      </c>
      <c r="F137" s="27">
        <v>26.5091</v>
      </c>
      <c r="G137" s="27">
        <v>13016.53</v>
      </c>
      <c r="H137" s="26">
        <v>0.880884</v>
      </c>
      <c r="I137" s="27">
        <v>15.2683</v>
      </c>
      <c r="J137" s="27">
        <v>9474.01</v>
      </c>
      <c r="K137" s="26">
        <v>-0.992895</v>
      </c>
      <c r="L137" s="27">
        <v>15.0769</v>
      </c>
      <c r="M137" s="27">
        <v>5491.68</v>
      </c>
      <c r="N137" s="26">
        <v>0.862795</v>
      </c>
      <c r="O137" s="27">
        <v>24.7487</v>
      </c>
      <c r="P137" s="27">
        <v>9258.96</v>
      </c>
      <c r="Q137" s="26">
        <v>0.630135</v>
      </c>
      <c r="R137" s="27">
        <v>0.571428</v>
      </c>
      <c r="S137" s="27">
        <v>521.173</v>
      </c>
      <c r="T137" s="26">
        <v>0</v>
      </c>
      <c r="U137" s="27">
        <v>0</v>
      </c>
      <c r="V137" s="27">
        <v>0</v>
      </c>
      <c r="W137" s="26">
        <v>0.989174</v>
      </c>
      <c r="X137" s="27">
        <v>0.635199</v>
      </c>
      <c r="Y137" s="27">
        <v>415.701</v>
      </c>
      <c r="Z137" s="26">
        <v>0.803052</v>
      </c>
      <c r="AA137" s="27">
        <v>3.27528</v>
      </c>
      <c r="AB137" s="27">
        <v>1938.77</v>
      </c>
      <c r="AC137" s="26">
        <v>0</v>
      </c>
      <c r="AD137" s="27">
        <v>0</v>
      </c>
      <c r="AE137" s="27">
        <v>0</v>
      </c>
      <c r="AF137" s="26">
        <v>0</v>
      </c>
      <c r="AG137" s="27">
        <v>0</v>
      </c>
      <c r="AH137" s="27">
        <v>924.266</v>
      </c>
      <c r="AI137" s="26">
        <v>0.886451</v>
      </c>
      <c r="AJ137" s="27">
        <v>7.75967</v>
      </c>
      <c r="AK137" s="27">
        <v>334.793</v>
      </c>
      <c r="AL137" s="26">
        <v>0.838082</v>
      </c>
      <c r="AM137" s="27">
        <v>23.1146</v>
      </c>
      <c r="AN137" s="27">
        <v>11904.89</v>
      </c>
      <c r="AO137" s="26">
        <v>0.841877</v>
      </c>
      <c r="AP137" s="27">
        <v>29.9268</v>
      </c>
      <c r="AQ137" s="27">
        <v>13306.95</v>
      </c>
    </row>
    <row r="138" spans="1:4" ht="17.25">
      <c r="A138" s="25">
        <v>9.2361111111111102E-2</v>
      </c>
      <c r="B138" s="26">
        <v>0.867001</v>
      </c>
      <c r="C138" s="27">
        <v>0.240902</v>
      </c>
      <c r="D138" s="27">
        <v>8298.12</v>
      </c>
      <c r="E138" s="26">
        <v>0.878086</v>
      </c>
      <c r="F138" s="27">
        <v>26.5123</v>
      </c>
      <c r="G138" s="27">
        <v>13016.97</v>
      </c>
      <c r="H138" s="26">
        <v>0.880816</v>
      </c>
      <c r="I138" s="27">
        <v>15.2672</v>
      </c>
      <c r="J138" s="27">
        <v>9474.26</v>
      </c>
      <c r="K138" s="26">
        <v>-0.988447</v>
      </c>
      <c r="L138" s="27">
        <v>6.83745</v>
      </c>
      <c r="M138" s="27">
        <v>5491.84</v>
      </c>
      <c r="N138" s="26">
        <v>0.86038</v>
      </c>
      <c r="O138" s="27">
        <v>24.4449</v>
      </c>
      <c r="P138" s="27">
        <v>9259.37</v>
      </c>
      <c r="Q138" s="26">
        <v>0.629577</v>
      </c>
      <c r="R138" s="27">
        <v>0.571903</v>
      </c>
      <c r="S138" s="27">
        <v>521.182</v>
      </c>
      <c r="T138" s="26">
        <v>0</v>
      </c>
      <c r="U138" s="27">
        <v>0</v>
      </c>
      <c r="V138" s="27">
        <v>0</v>
      </c>
      <c r="W138" s="26">
        <v>0.989154</v>
      </c>
      <c r="X138" s="27">
        <v>0.635504</v>
      </c>
      <c r="Y138" s="27">
        <v>415.712</v>
      </c>
      <c r="Z138" s="26">
        <v>0.803807</v>
      </c>
      <c r="AA138" s="27">
        <v>3.26846</v>
      </c>
      <c r="AB138" s="27">
        <v>1938.82</v>
      </c>
      <c r="AC138" s="26">
        <v>0</v>
      </c>
      <c r="AD138" s="27">
        <v>0</v>
      </c>
      <c r="AE138" s="27">
        <v>0</v>
      </c>
      <c r="AF138" s="26">
        <v>0</v>
      </c>
      <c r="AG138" s="27">
        <v>0</v>
      </c>
      <c r="AH138" s="27">
        <v>924.266</v>
      </c>
      <c r="AI138" s="26">
        <v>0.887499</v>
      </c>
      <c r="AJ138" s="27">
        <v>7.82539</v>
      </c>
      <c r="AK138" s="27">
        <v>334.926</v>
      </c>
      <c r="AL138" s="26">
        <v>0.837932</v>
      </c>
      <c r="AM138" s="27">
        <v>23.1243</v>
      </c>
      <c r="AN138" s="27">
        <v>11905.28</v>
      </c>
      <c r="AO138" s="26">
        <v>0.841432</v>
      </c>
      <c r="AP138" s="27">
        <v>29.9396</v>
      </c>
      <c r="AQ138" s="27">
        <v>13307.46</v>
      </c>
    </row>
    <row r="139" spans="1:4" ht="17.25">
      <c r="A139" s="25">
        <v>9.30555555555556E-2</v>
      </c>
      <c r="B139" s="26">
        <v>0.866878</v>
      </c>
      <c r="C139" s="27">
        <v>0.240835</v>
      </c>
      <c r="D139" s="27">
        <v>8298.12</v>
      </c>
      <c r="E139" s="26">
        <v>0.87799</v>
      </c>
      <c r="F139" s="27">
        <v>26.4658</v>
      </c>
      <c r="G139" s="27">
        <v>13017.4</v>
      </c>
      <c r="H139" s="26">
        <v>0.880958</v>
      </c>
      <c r="I139" s="27">
        <v>15.2514</v>
      </c>
      <c r="J139" s="27">
        <v>9474.51</v>
      </c>
      <c r="K139" s="26">
        <v>-0.988465</v>
      </c>
      <c r="L139" s="27">
        <v>6.8098</v>
      </c>
      <c r="M139" s="27">
        <v>5491.95</v>
      </c>
      <c r="N139" s="26">
        <v>0.859628</v>
      </c>
      <c r="O139" s="27">
        <v>24.1688</v>
      </c>
      <c r="P139" s="27">
        <v>9259.78</v>
      </c>
      <c r="Q139" s="26">
        <v>0.629796</v>
      </c>
      <c r="R139" s="27">
        <v>0.57015</v>
      </c>
      <c r="S139" s="27">
        <v>521.192</v>
      </c>
      <c r="T139" s="26">
        <v>0</v>
      </c>
      <c r="U139" s="27">
        <v>0</v>
      </c>
      <c r="V139" s="27">
        <v>0</v>
      </c>
      <c r="W139" s="26">
        <v>0.989037</v>
      </c>
      <c r="X139" s="27">
        <v>0.63362</v>
      </c>
      <c r="Y139" s="27">
        <v>415.722</v>
      </c>
      <c r="Z139" s="26">
        <v>0.805084</v>
      </c>
      <c r="AA139" s="27">
        <v>3.27691</v>
      </c>
      <c r="AB139" s="27">
        <v>1938.88</v>
      </c>
      <c r="AC139" s="26">
        <v>0</v>
      </c>
      <c r="AD139" s="27">
        <v>0</v>
      </c>
      <c r="AE139" s="27">
        <v>0</v>
      </c>
      <c r="AF139" s="26">
        <v>0.87026</v>
      </c>
      <c r="AG139" s="27">
        <v>0.0147306</v>
      </c>
      <c r="AH139" s="27">
        <v>924.266</v>
      </c>
      <c r="AI139" s="26">
        <v>0.887297</v>
      </c>
      <c r="AJ139" s="27">
        <v>7.79196</v>
      </c>
      <c r="AK139" s="27">
        <v>335.054</v>
      </c>
      <c r="AL139" s="26">
        <v>0.841781</v>
      </c>
      <c r="AM139" s="27">
        <v>23.585</v>
      </c>
      <c r="AN139" s="27">
        <v>11905.67</v>
      </c>
      <c r="AO139" s="26">
        <v>0.841518</v>
      </c>
      <c r="AP139" s="27">
        <v>29.8722</v>
      </c>
      <c r="AQ139" s="27">
        <v>13307.95</v>
      </c>
    </row>
    <row r="140" spans="1:4" ht="17.25">
      <c r="A140" s="25">
        <v>9.375E-2</v>
      </c>
      <c r="B140" s="26">
        <v>0.866866</v>
      </c>
      <c r="C140" s="27">
        <v>0.241028</v>
      </c>
      <c r="D140" s="27">
        <v>8298.12</v>
      </c>
      <c r="E140" s="26">
        <v>0.87945</v>
      </c>
      <c r="F140" s="27">
        <v>26.5376</v>
      </c>
      <c r="G140" s="27">
        <v>13017.86</v>
      </c>
      <c r="H140" s="26">
        <v>0.881638</v>
      </c>
      <c r="I140" s="27">
        <v>15.2577</v>
      </c>
      <c r="J140" s="27">
        <v>9474.76</v>
      </c>
      <c r="K140" s="26">
        <v>-0.988469</v>
      </c>
      <c r="L140" s="27">
        <v>6.79856</v>
      </c>
      <c r="M140" s="27">
        <v>5492.07</v>
      </c>
      <c r="N140" s="26">
        <v>0.860224</v>
      </c>
      <c r="O140" s="27">
        <v>24.1276</v>
      </c>
      <c r="P140" s="27">
        <v>9260.19</v>
      </c>
      <c r="Q140" s="26">
        <v>0.630798</v>
      </c>
      <c r="R140" s="27">
        <v>0.57121</v>
      </c>
      <c r="S140" s="27">
        <v>521.201</v>
      </c>
      <c r="T140" s="26">
        <v>0</v>
      </c>
      <c r="U140" s="27">
        <v>0</v>
      </c>
      <c r="V140" s="27">
        <v>0</v>
      </c>
      <c r="W140" s="26">
        <v>0.989053</v>
      </c>
      <c r="X140" s="27">
        <v>0.63404</v>
      </c>
      <c r="Y140" s="27">
        <v>415.733</v>
      </c>
      <c r="Z140" s="26">
        <v>0.811345</v>
      </c>
      <c r="AA140" s="27">
        <v>3.25705</v>
      </c>
      <c r="AB140" s="27">
        <v>1938.93</v>
      </c>
      <c r="AC140" s="26">
        <v>0</v>
      </c>
      <c r="AD140" s="27">
        <v>0</v>
      </c>
      <c r="AE140" s="27">
        <v>0</v>
      </c>
      <c r="AF140" s="26">
        <v>0.873039</v>
      </c>
      <c r="AG140" s="27">
        <v>5.14935</v>
      </c>
      <c r="AH140" s="27">
        <v>924.343</v>
      </c>
      <c r="AI140" s="26">
        <v>0.88867</v>
      </c>
      <c r="AJ140" s="27">
        <v>7.85203</v>
      </c>
      <c r="AK140" s="27">
        <v>335.184</v>
      </c>
      <c r="AL140" s="26">
        <v>0.842061</v>
      </c>
      <c r="AM140" s="27">
        <v>23.5737</v>
      </c>
      <c r="AN140" s="27">
        <v>11906.07</v>
      </c>
      <c r="AO140" s="26">
        <v>0.842312</v>
      </c>
      <c r="AP140" s="27">
        <v>29.8542</v>
      </c>
      <c r="AQ140" s="27">
        <v>13308.45</v>
      </c>
    </row>
    <row r="141" spans="1:4" ht="17.25">
      <c r="A141" s="25">
        <v>9.44444444444444E-2</v>
      </c>
      <c r="B141" s="26">
        <v>0.866703</v>
      </c>
      <c r="C141" s="27">
        <v>0.238978</v>
      </c>
      <c r="D141" s="27">
        <v>8298.13</v>
      </c>
      <c r="E141" s="26">
        <v>0.879109</v>
      </c>
      <c r="F141" s="27">
        <v>26.4653</v>
      </c>
      <c r="G141" s="27">
        <v>13018.29</v>
      </c>
      <c r="H141" s="26">
        <v>0.881571</v>
      </c>
      <c r="I141" s="27">
        <v>15.2387</v>
      </c>
      <c r="J141" s="27">
        <v>9475.02</v>
      </c>
      <c r="K141" s="26">
        <v>-0.992876</v>
      </c>
      <c r="L141" s="27">
        <v>14.9716</v>
      </c>
      <c r="M141" s="27">
        <v>5492.19</v>
      </c>
      <c r="N141" s="26">
        <v>0.862758</v>
      </c>
      <c r="O141" s="27">
        <v>24.3943</v>
      </c>
      <c r="P141" s="27">
        <v>9260.6</v>
      </c>
      <c r="Q141" s="26">
        <v>0.631924</v>
      </c>
      <c r="R141" s="27">
        <v>0.571854</v>
      </c>
      <c r="S141" s="27">
        <v>521.211</v>
      </c>
      <c r="T141" s="26">
        <v>0</v>
      </c>
      <c r="U141" s="27">
        <v>0</v>
      </c>
      <c r="V141" s="27">
        <v>0</v>
      </c>
      <c r="W141" s="26">
        <v>0.988931</v>
      </c>
      <c r="X141" s="27">
        <v>0.631246</v>
      </c>
      <c r="Y141" s="27">
        <v>415.743</v>
      </c>
      <c r="Z141" s="26">
        <v>0.810972</v>
      </c>
      <c r="AA141" s="27">
        <v>3.25172</v>
      </c>
      <c r="AB141" s="27">
        <v>1938.99</v>
      </c>
      <c r="AC141" s="26">
        <v>0</v>
      </c>
      <c r="AD141" s="27">
        <v>0</v>
      </c>
      <c r="AE141" s="27">
        <v>0</v>
      </c>
      <c r="AF141" s="26">
        <v>0.874531</v>
      </c>
      <c r="AG141" s="27">
        <v>5.20017</v>
      </c>
      <c r="AH141" s="27">
        <v>924.43</v>
      </c>
      <c r="AI141" s="26">
        <v>0.888243</v>
      </c>
      <c r="AJ141" s="27">
        <v>7.8052</v>
      </c>
      <c r="AK141" s="27">
        <v>335.315</v>
      </c>
      <c r="AL141" s="26">
        <v>0.838875</v>
      </c>
      <c r="AM141" s="27">
        <v>23.0504</v>
      </c>
      <c r="AN141" s="27">
        <v>11906.45</v>
      </c>
      <c r="AO141" s="26">
        <v>0.84274</v>
      </c>
      <c r="AP141" s="27">
        <v>29.8398</v>
      </c>
      <c r="AQ141" s="27">
        <v>13308.94</v>
      </c>
    </row>
    <row r="142" spans="1:4" ht="17.25">
      <c r="A142" s="25">
        <v>9.5138888888888898E-2</v>
      </c>
      <c r="B142" s="26">
        <v>0.865727</v>
      </c>
      <c r="C142" s="27">
        <v>0.238316</v>
      </c>
      <c r="D142" s="27">
        <v>8298.13</v>
      </c>
      <c r="E142" s="26">
        <v>0.879384</v>
      </c>
      <c r="F142" s="27">
        <v>26.4344</v>
      </c>
      <c r="G142" s="27">
        <v>13018.73</v>
      </c>
      <c r="H142" s="26">
        <v>0.881746</v>
      </c>
      <c r="I142" s="27">
        <v>15.2297</v>
      </c>
      <c r="J142" s="27">
        <v>9475.27</v>
      </c>
      <c r="K142" s="26">
        <v>-0.992893</v>
      </c>
      <c r="L142" s="27">
        <v>14.9702</v>
      </c>
      <c r="M142" s="27">
        <v>5492.43</v>
      </c>
      <c r="N142" s="26">
        <v>0.862321</v>
      </c>
      <c r="O142" s="27">
        <v>24.3447</v>
      </c>
      <c r="P142" s="27">
        <v>9260.99</v>
      </c>
      <c r="Q142" s="26">
        <v>0.630698</v>
      </c>
      <c r="R142" s="27">
        <v>0.568749</v>
      </c>
      <c r="S142" s="27">
        <v>521.22</v>
      </c>
      <c r="T142" s="26">
        <v>0</v>
      </c>
      <c r="U142" s="27">
        <v>0</v>
      </c>
      <c r="V142" s="27">
        <v>0</v>
      </c>
      <c r="W142" s="26">
        <v>0.988894</v>
      </c>
      <c r="X142" s="27">
        <v>0.63063</v>
      </c>
      <c r="Y142" s="27">
        <v>415.754</v>
      </c>
      <c r="Z142" s="26">
        <v>0.805126</v>
      </c>
      <c r="AA142" s="27">
        <v>3.27335</v>
      </c>
      <c r="AB142" s="27">
        <v>1939.04</v>
      </c>
      <c r="AC142" s="26">
        <v>0</v>
      </c>
      <c r="AD142" s="27">
        <v>0</v>
      </c>
      <c r="AE142" s="27">
        <v>0</v>
      </c>
      <c r="AF142" s="26">
        <v>0.853588</v>
      </c>
      <c r="AG142" s="27">
        <v>0.00540256</v>
      </c>
      <c r="AH142" s="27">
        <v>924.467</v>
      </c>
      <c r="AI142" s="26">
        <v>0.888299</v>
      </c>
      <c r="AJ142" s="27">
        <v>7.7889</v>
      </c>
      <c r="AK142" s="27">
        <v>335.447</v>
      </c>
      <c r="AL142" s="26">
        <v>0.839</v>
      </c>
      <c r="AM142" s="27">
        <v>23.0461</v>
      </c>
      <c r="AN142" s="27">
        <v>11906.83</v>
      </c>
      <c r="AO142" s="26">
        <v>0.84281</v>
      </c>
      <c r="AP142" s="27">
        <v>29.8241</v>
      </c>
      <c r="AQ142" s="27">
        <v>13309.44</v>
      </c>
    </row>
    <row r="143" spans="1:4" ht="17.25">
      <c r="A143" s="25">
        <v>9.5833333333333298E-2</v>
      </c>
      <c r="B143" s="26">
        <v>0.865812</v>
      </c>
      <c r="C143" s="27">
        <v>0.239326</v>
      </c>
      <c r="D143" s="27">
        <v>8298.13</v>
      </c>
      <c r="E143" s="26">
        <v>0.879026</v>
      </c>
      <c r="F143" s="27">
        <v>26.4264</v>
      </c>
      <c r="G143" s="27">
        <v>13019.17</v>
      </c>
      <c r="H143" s="26">
        <v>0.881748</v>
      </c>
      <c r="I143" s="27">
        <v>15.2434</v>
      </c>
      <c r="J143" s="27">
        <v>9475.53</v>
      </c>
      <c r="K143" s="26">
        <v>-0.992885</v>
      </c>
      <c r="L143" s="27">
        <v>15.0068</v>
      </c>
      <c r="M143" s="27">
        <v>5492.68</v>
      </c>
      <c r="N143" s="26">
        <v>0.862437</v>
      </c>
      <c r="O143" s="27">
        <v>24.3774</v>
      </c>
      <c r="P143" s="27">
        <v>9261.39</v>
      </c>
      <c r="Q143" s="26">
        <v>0.631936</v>
      </c>
      <c r="R143" s="27">
        <v>0.571774</v>
      </c>
      <c r="S143" s="27">
        <v>521.23</v>
      </c>
      <c r="T143" s="26">
        <v>0</v>
      </c>
      <c r="U143" s="27">
        <v>0</v>
      </c>
      <c r="V143" s="27">
        <v>0</v>
      </c>
      <c r="W143" s="26">
        <v>0.989042</v>
      </c>
      <c r="X143" s="27">
        <v>0.63325</v>
      </c>
      <c r="Y143" s="27">
        <v>415.764</v>
      </c>
      <c r="Z143" s="26">
        <v>0.803244</v>
      </c>
      <c r="AA143" s="27">
        <v>3.28043</v>
      </c>
      <c r="AB143" s="27">
        <v>1939.09</v>
      </c>
      <c r="AC143" s="26">
        <v>0</v>
      </c>
      <c r="AD143" s="27">
        <v>0</v>
      </c>
      <c r="AE143" s="27">
        <v>0</v>
      </c>
      <c r="AF143" s="26">
        <v>0</v>
      </c>
      <c r="AG143" s="27">
        <v>0</v>
      </c>
      <c r="AH143" s="27">
        <v>924.467</v>
      </c>
      <c r="AI143" s="26">
        <v>0.88797</v>
      </c>
      <c r="AJ143" s="27">
        <v>7.79086</v>
      </c>
      <c r="AK143" s="27">
        <v>335.574</v>
      </c>
      <c r="AL143" s="26">
        <v>0.83885</v>
      </c>
      <c r="AM143" s="27">
        <v>23.0806</v>
      </c>
      <c r="AN143" s="27">
        <v>11907.21</v>
      </c>
      <c r="AO143" s="26">
        <v>0.842827</v>
      </c>
      <c r="AP143" s="27">
        <v>29.8842</v>
      </c>
      <c r="AQ143" s="27">
        <v>13309.94</v>
      </c>
    </row>
    <row r="144" spans="1:4" ht="17.25">
      <c r="A144" s="25">
        <v>9.6527777777777796E-2</v>
      </c>
      <c r="B144" s="26">
        <v>0.865368</v>
      </c>
      <c r="C144" s="27">
        <v>0.241166</v>
      </c>
      <c r="D144" s="27">
        <v>8298.14</v>
      </c>
      <c r="E144" s="26">
        <v>0.878263</v>
      </c>
      <c r="F144" s="27">
        <v>26.4712</v>
      </c>
      <c r="G144" s="27">
        <v>13019.61</v>
      </c>
      <c r="H144" s="26">
        <v>0.880899</v>
      </c>
      <c r="I144" s="27">
        <v>15.2481</v>
      </c>
      <c r="J144" s="27">
        <v>9475.78</v>
      </c>
      <c r="K144" s="26">
        <v>-0.992905</v>
      </c>
      <c r="L144" s="27">
        <v>15.0828</v>
      </c>
      <c r="M144" s="27">
        <v>5492.93</v>
      </c>
      <c r="N144" s="26">
        <v>0.858884</v>
      </c>
      <c r="O144" s="27">
        <v>24.0407</v>
      </c>
      <c r="P144" s="27">
        <v>9261.8</v>
      </c>
      <c r="Q144" s="26">
        <v>0.630962</v>
      </c>
      <c r="R144" s="27">
        <v>0.571544</v>
      </c>
      <c r="S144" s="27">
        <v>521.239</v>
      </c>
      <c r="T144" s="26">
        <v>0</v>
      </c>
      <c r="U144" s="27">
        <v>0</v>
      </c>
      <c r="V144" s="27">
        <v>0</v>
      </c>
      <c r="W144" s="26">
        <v>0.989108</v>
      </c>
      <c r="X144" s="27">
        <v>0.634577</v>
      </c>
      <c r="Y144" s="27">
        <v>415.775</v>
      </c>
      <c r="Z144" s="26">
        <v>0.803582</v>
      </c>
      <c r="AA144" s="27">
        <v>3.28132</v>
      </c>
      <c r="AB144" s="27">
        <v>1939.15</v>
      </c>
      <c r="AC144" s="26">
        <v>0</v>
      </c>
      <c r="AD144" s="27">
        <v>0</v>
      </c>
      <c r="AE144" s="27">
        <v>0</v>
      </c>
      <c r="AF144" s="26">
        <v>0.810414</v>
      </c>
      <c r="AG144" s="27">
        <v>0.00532259</v>
      </c>
      <c r="AH144" s="27">
        <v>924.467</v>
      </c>
      <c r="AI144" s="26">
        <v>0.896886</v>
      </c>
      <c r="AJ144" s="27">
        <v>0.9408</v>
      </c>
      <c r="AK144" s="27">
        <v>335.655</v>
      </c>
      <c r="AL144" s="26">
        <v>0.837446</v>
      </c>
      <c r="AM144" s="27">
        <v>23.0952</v>
      </c>
      <c r="AN144" s="27">
        <v>11907.6</v>
      </c>
      <c r="AO144" s="26">
        <v>0.841207</v>
      </c>
      <c r="AP144" s="27">
        <v>29.9013</v>
      </c>
      <c r="AQ144" s="27">
        <v>13310.43</v>
      </c>
    </row>
    <row r="145" spans="1:4" ht="17.25">
      <c r="A145" s="25">
        <v>9.7222222222222196E-2</v>
      </c>
      <c r="B145" s="26">
        <v>0.865785</v>
      </c>
      <c r="C145" s="27">
        <v>0.241008</v>
      </c>
      <c r="D145" s="27">
        <v>8298.14</v>
      </c>
      <c r="E145" s="26">
        <v>0.877447</v>
      </c>
      <c r="F145" s="27">
        <v>26.4139</v>
      </c>
      <c r="G145" s="27">
        <v>13020.05</v>
      </c>
      <c r="H145" s="26">
        <v>0.880288</v>
      </c>
      <c r="I145" s="27">
        <v>15.2208</v>
      </c>
      <c r="J145" s="27">
        <v>9476.03</v>
      </c>
      <c r="K145" s="26">
        <v>-0.992893</v>
      </c>
      <c r="L145" s="27">
        <v>15.0851</v>
      </c>
      <c r="M145" s="27">
        <v>5493.19</v>
      </c>
      <c r="N145" s="26">
        <v>0.859897</v>
      </c>
      <c r="O145" s="27">
        <v>24.2899</v>
      </c>
      <c r="P145" s="27">
        <v>9262.2</v>
      </c>
      <c r="Q145" s="26">
        <v>0.630428</v>
      </c>
      <c r="R145" s="27">
        <v>0.572774</v>
      </c>
      <c r="S145" s="27">
        <v>521.249</v>
      </c>
      <c r="T145" s="26">
        <v>0</v>
      </c>
      <c r="U145" s="27">
        <v>0</v>
      </c>
      <c r="V145" s="27">
        <v>0</v>
      </c>
      <c r="W145" s="26">
        <v>0.989159</v>
      </c>
      <c r="X145" s="27">
        <v>0.634047</v>
      </c>
      <c r="Y145" s="27">
        <v>415.786</v>
      </c>
      <c r="Z145" s="26">
        <v>0.80206</v>
      </c>
      <c r="AA145" s="27">
        <v>3.28438</v>
      </c>
      <c r="AB145" s="27">
        <v>1939.2</v>
      </c>
      <c r="AC145" s="26">
        <v>0</v>
      </c>
      <c r="AD145" s="27">
        <v>0</v>
      </c>
      <c r="AE145" s="27">
        <v>0</v>
      </c>
      <c r="AF145" s="26">
        <v>0</v>
      </c>
      <c r="AG145" s="27">
        <v>0</v>
      </c>
      <c r="AH145" s="27">
        <v>924.467</v>
      </c>
      <c r="AI145" s="26">
        <v>0.896796</v>
      </c>
      <c r="AJ145" s="27">
        <v>0.944927</v>
      </c>
      <c r="AK145" s="27">
        <v>335.67</v>
      </c>
      <c r="AL145" s="26">
        <v>0.836967</v>
      </c>
      <c r="AM145" s="27">
        <v>23.064</v>
      </c>
      <c r="AN145" s="27">
        <v>11907.98</v>
      </c>
      <c r="AO145" s="26">
        <v>0.840385</v>
      </c>
      <c r="AP145" s="27">
        <v>29.8474</v>
      </c>
      <c r="AQ145" s="27">
        <v>13310.94</v>
      </c>
    </row>
    <row r="146" spans="1:4" ht="17.25">
      <c r="A146" s="25">
        <v>9.7916666666666693E-2</v>
      </c>
      <c r="B146" s="26">
        <v>0.866963</v>
      </c>
      <c r="C146" s="27">
        <v>0.242272</v>
      </c>
      <c r="D146" s="27">
        <v>8298.15</v>
      </c>
      <c r="E146" s="26">
        <v>0.876567</v>
      </c>
      <c r="F146" s="27">
        <v>26.4221</v>
      </c>
      <c r="G146" s="27">
        <v>13020.5</v>
      </c>
      <c r="H146" s="26">
        <v>0.879411</v>
      </c>
      <c r="I146" s="27">
        <v>15.2351</v>
      </c>
      <c r="J146" s="27">
        <v>9476.28</v>
      </c>
      <c r="K146" s="26">
        <v>-0.988456</v>
      </c>
      <c r="L146" s="27">
        <v>6.85482</v>
      </c>
      <c r="M146" s="27">
        <v>5493.41</v>
      </c>
      <c r="N146" s="26">
        <v>0.859689</v>
      </c>
      <c r="O146" s="27">
        <v>24.3957</v>
      </c>
      <c r="P146" s="27">
        <v>9262.61</v>
      </c>
      <c r="Q146" s="26">
        <v>0.629362</v>
      </c>
      <c r="R146" s="27">
        <v>0.572251</v>
      </c>
      <c r="S146" s="27">
        <v>521.259</v>
      </c>
      <c r="T146" s="26">
        <v>0</v>
      </c>
      <c r="U146" s="27">
        <v>0</v>
      </c>
      <c r="V146" s="27">
        <v>0</v>
      </c>
      <c r="W146" s="26">
        <v>0.989184</v>
      </c>
      <c r="X146" s="27">
        <v>0.636068</v>
      </c>
      <c r="Y146" s="27">
        <v>415.796</v>
      </c>
      <c r="Z146" s="26">
        <v>0.802542</v>
      </c>
      <c r="AA146" s="27">
        <v>3.2812</v>
      </c>
      <c r="AB146" s="27">
        <v>1939.26</v>
      </c>
      <c r="AC146" s="26">
        <v>0</v>
      </c>
      <c r="AD146" s="27">
        <v>0</v>
      </c>
      <c r="AE146" s="27">
        <v>0</v>
      </c>
      <c r="AF146" s="26">
        <v>0.814382</v>
      </c>
      <c r="AG146" s="27">
        <v>0.00536559</v>
      </c>
      <c r="AH146" s="27">
        <v>924.467</v>
      </c>
      <c r="AI146" s="26">
        <v>0.896224</v>
      </c>
      <c r="AJ146" s="27">
        <v>0.940208</v>
      </c>
      <c r="AK146" s="27">
        <v>335.686</v>
      </c>
      <c r="AL146" s="26">
        <v>0.839963</v>
      </c>
      <c r="AM146" s="27">
        <v>23.5911</v>
      </c>
      <c r="AN146" s="27">
        <v>11908.38</v>
      </c>
      <c r="AO146" s="26">
        <v>0.839657</v>
      </c>
      <c r="AP146" s="27">
        <v>29.874</v>
      </c>
      <c r="AQ146" s="27">
        <v>13311.44</v>
      </c>
    </row>
    <row r="147" spans="1:4" ht="17.25">
      <c r="A147" s="25">
        <v>9.8611111111111094E-2</v>
      </c>
      <c r="B147" s="26">
        <v>0.867046</v>
      </c>
      <c r="C147" s="27">
        <v>0.241447</v>
      </c>
      <c r="D147" s="27">
        <v>8298.15</v>
      </c>
      <c r="E147" s="26">
        <v>0.876969</v>
      </c>
      <c r="F147" s="27">
        <v>26.4266</v>
      </c>
      <c r="G147" s="27">
        <v>13020.94</v>
      </c>
      <c r="H147" s="26">
        <v>0.87995</v>
      </c>
      <c r="I147" s="27">
        <v>15.2337</v>
      </c>
      <c r="J147" s="27">
        <v>9476.54</v>
      </c>
      <c r="K147" s="26">
        <v>-0.988464</v>
      </c>
      <c r="L147" s="27">
        <v>6.8421</v>
      </c>
      <c r="M147" s="27">
        <v>5493.52</v>
      </c>
      <c r="N147" s="26">
        <v>0.859773</v>
      </c>
      <c r="O147" s="27">
        <v>24.3291</v>
      </c>
      <c r="P147" s="27">
        <v>9263.01</v>
      </c>
      <c r="Q147" s="26">
        <v>0.630446</v>
      </c>
      <c r="R147" s="27">
        <v>0.573542</v>
      </c>
      <c r="S147" s="27">
        <v>521.268</v>
      </c>
      <c r="T147" s="26">
        <v>0</v>
      </c>
      <c r="U147" s="27">
        <v>0</v>
      </c>
      <c r="V147" s="27">
        <v>0</v>
      </c>
      <c r="W147" s="26">
        <v>0.989193</v>
      </c>
      <c r="X147" s="27">
        <v>0.635833</v>
      </c>
      <c r="Y147" s="27">
        <v>415.807</v>
      </c>
      <c r="Z147" s="26">
        <v>0.801746</v>
      </c>
      <c r="AA147" s="27">
        <v>3.28066</v>
      </c>
      <c r="AB147" s="27">
        <v>1939.31</v>
      </c>
      <c r="AC147" s="26">
        <v>0</v>
      </c>
      <c r="AD147" s="27">
        <v>0</v>
      </c>
      <c r="AE147" s="27">
        <v>0</v>
      </c>
      <c r="AF147" s="26">
        <v>0.817214</v>
      </c>
      <c r="AG147" s="27">
        <v>0.00535514</v>
      </c>
      <c r="AH147" s="27">
        <v>924.467</v>
      </c>
      <c r="AI147" s="26">
        <v>0.896391</v>
      </c>
      <c r="AJ147" s="27">
        <v>0.938733</v>
      </c>
      <c r="AK147" s="27">
        <v>335.702</v>
      </c>
      <c r="AL147" s="26">
        <v>0.84023</v>
      </c>
      <c r="AM147" s="27">
        <v>23.5715</v>
      </c>
      <c r="AN147" s="27">
        <v>11908.77</v>
      </c>
      <c r="AO147" s="26">
        <v>0.840135</v>
      </c>
      <c r="AP147" s="27">
        <v>29.8713</v>
      </c>
      <c r="AQ147" s="27">
        <v>13311.94</v>
      </c>
    </row>
    <row r="148" spans="1:4" ht="17.25">
      <c r="A148" s="25">
        <v>9.9305555555555605E-2</v>
      </c>
      <c r="B148" s="26">
        <v>0.866801</v>
      </c>
      <c r="C148" s="27">
        <v>0.242551</v>
      </c>
      <c r="D148" s="27">
        <v>8298.16</v>
      </c>
      <c r="E148" s="26">
        <v>0.876493</v>
      </c>
      <c r="F148" s="27">
        <v>26.4613</v>
      </c>
      <c r="G148" s="27">
        <v>13021.38</v>
      </c>
      <c r="H148" s="26">
        <v>0.879811</v>
      </c>
      <c r="I148" s="27">
        <v>15.2349</v>
      </c>
      <c r="J148" s="27">
        <v>9476.79</v>
      </c>
      <c r="K148" s="26">
        <v>-0.988563</v>
      </c>
      <c r="L148" s="27">
        <v>6.86074</v>
      </c>
      <c r="M148" s="27">
        <v>5493.64</v>
      </c>
      <c r="N148" s="26">
        <v>0.857555</v>
      </c>
      <c r="O148" s="27">
        <v>24.0951</v>
      </c>
      <c r="P148" s="27">
        <v>9263.42</v>
      </c>
      <c r="Q148" s="26">
        <v>0.628624</v>
      </c>
      <c r="R148" s="27">
        <v>0.571617</v>
      </c>
      <c r="S148" s="27">
        <v>521.277</v>
      </c>
      <c r="T148" s="26">
        <v>0</v>
      </c>
      <c r="U148" s="27">
        <v>0</v>
      </c>
      <c r="V148" s="27">
        <v>0</v>
      </c>
      <c r="W148" s="26">
        <v>0.989174</v>
      </c>
      <c r="X148" s="27">
        <v>0.636676</v>
      </c>
      <c r="Y148" s="27">
        <v>415.817</v>
      </c>
      <c r="Z148" s="26">
        <v>0.803054</v>
      </c>
      <c r="AA148" s="27">
        <v>3.27638</v>
      </c>
      <c r="AB148" s="27">
        <v>1939.37</v>
      </c>
      <c r="AC148" s="26">
        <v>0</v>
      </c>
      <c r="AD148" s="27">
        <v>0</v>
      </c>
      <c r="AE148" s="27">
        <v>0</v>
      </c>
      <c r="AF148" s="26">
        <v>0.833861</v>
      </c>
      <c r="AG148" s="27">
        <v>0.00539559</v>
      </c>
      <c r="AH148" s="27">
        <v>924.467</v>
      </c>
      <c r="AI148" s="26">
        <v>0.8958</v>
      </c>
      <c r="AJ148" s="27">
        <v>0.939523</v>
      </c>
      <c r="AK148" s="27">
        <v>335.717</v>
      </c>
      <c r="AL148" s="26">
        <v>0.836169</v>
      </c>
      <c r="AM148" s="27">
        <v>23.103</v>
      </c>
      <c r="AN148" s="27">
        <v>11909.15</v>
      </c>
      <c r="AO148" s="26">
        <v>0.83949</v>
      </c>
      <c r="AP148" s="27">
        <v>29.8634</v>
      </c>
      <c r="AQ148" s="27">
        <v>13312.43</v>
      </c>
    </row>
    <row r="149" spans="1:4" ht="17.25">
      <c r="A149" s="25">
        <v>0.1</v>
      </c>
      <c r="B149" s="26">
        <v>0.867477</v>
      </c>
      <c r="C149" s="27">
        <v>0.2419</v>
      </c>
      <c r="D149" s="27">
        <v>8298.16</v>
      </c>
      <c r="E149" s="26">
        <v>0.877576</v>
      </c>
      <c r="F149" s="27">
        <v>26.415</v>
      </c>
      <c r="G149" s="27">
        <v>13021.83</v>
      </c>
      <c r="H149" s="26">
        <v>0.880151</v>
      </c>
      <c r="I149" s="27">
        <v>15.1986</v>
      </c>
      <c r="J149" s="27">
        <v>9477.06</v>
      </c>
      <c r="K149" s="26">
        <v>0.795882</v>
      </c>
      <c r="L149" s="27">
        <v>0.936507</v>
      </c>
      <c r="M149" s="27">
        <v>5493.76</v>
      </c>
      <c r="N149" s="26">
        <v>0.857894</v>
      </c>
      <c r="O149" s="27">
        <v>23.9284</v>
      </c>
      <c r="P149" s="27">
        <v>9263.82</v>
      </c>
      <c r="Q149" s="26">
        <v>0.629874</v>
      </c>
      <c r="R149" s="27">
        <v>0.570198</v>
      </c>
      <c r="S149" s="27">
        <v>521.287</v>
      </c>
      <c r="T149" s="26">
        <v>0</v>
      </c>
      <c r="U149" s="27">
        <v>0</v>
      </c>
      <c r="V149" s="27">
        <v>0</v>
      </c>
      <c r="W149" s="26">
        <v>0.989111</v>
      </c>
      <c r="X149" s="27">
        <v>0.633816</v>
      </c>
      <c r="Y149" s="27">
        <v>415.828</v>
      </c>
      <c r="Z149" s="26">
        <v>0.806199</v>
      </c>
      <c r="AA149" s="27">
        <v>3.27761</v>
      </c>
      <c r="AB149" s="27">
        <v>1939.42</v>
      </c>
      <c r="AC149" s="26">
        <v>0</v>
      </c>
      <c r="AD149" s="27">
        <v>0</v>
      </c>
      <c r="AE149" s="27">
        <v>0</v>
      </c>
      <c r="AF149" s="26">
        <v>0.844649</v>
      </c>
      <c r="AG149" s="27">
        <v>0.00532871</v>
      </c>
      <c r="AH149" s="27">
        <v>924.467</v>
      </c>
      <c r="AI149" s="26">
        <v>0.886932</v>
      </c>
      <c r="AJ149" s="27">
        <v>0.942724</v>
      </c>
      <c r="AK149" s="27">
        <v>335.733</v>
      </c>
      <c r="AL149" s="26">
        <v>0.837172</v>
      </c>
      <c r="AM149" s="27">
        <v>23.0308</v>
      </c>
      <c r="AN149" s="27">
        <v>11909.54</v>
      </c>
      <c r="AO149" s="26">
        <v>0.840565</v>
      </c>
      <c r="AP149" s="27">
        <v>29.7984</v>
      </c>
      <c r="AQ149" s="27">
        <v>13312.93</v>
      </c>
    </row>
    <row r="150" spans="1:4" ht="17.25">
      <c r="A150" s="25">
        <v>0.100694444444444</v>
      </c>
      <c r="B150" s="26">
        <v>0.867645</v>
      </c>
      <c r="C150" s="27">
        <v>0.239623</v>
      </c>
      <c r="D150" s="27">
        <v>8298.16</v>
      </c>
      <c r="E150" s="26">
        <v>0.880276</v>
      </c>
      <c r="F150" s="27">
        <v>26.4396</v>
      </c>
      <c r="G150" s="27">
        <v>13022.26</v>
      </c>
      <c r="H150" s="26">
        <v>0.882547</v>
      </c>
      <c r="I150" s="27">
        <v>15.2055</v>
      </c>
      <c r="J150" s="27">
        <v>9477.31</v>
      </c>
      <c r="K150" s="26">
        <v>0.800261</v>
      </c>
      <c r="L150" s="27">
        <v>0.950777</v>
      </c>
      <c r="M150" s="27">
        <v>5493.77</v>
      </c>
      <c r="N150" s="26">
        <v>0.860581</v>
      </c>
      <c r="O150" s="27">
        <v>23.8348</v>
      </c>
      <c r="P150" s="27">
        <v>9264.21</v>
      </c>
      <c r="Q150" s="26">
        <v>0.632138</v>
      </c>
      <c r="R150" s="27">
        <v>0.569508</v>
      </c>
      <c r="S150" s="27">
        <v>521.296</v>
      </c>
      <c r="T150" s="26">
        <v>0</v>
      </c>
      <c r="U150" s="27">
        <v>0</v>
      </c>
      <c r="V150" s="27">
        <v>0</v>
      </c>
      <c r="W150" s="26">
        <v>0.98894</v>
      </c>
      <c r="X150" s="27">
        <v>0.630627</v>
      </c>
      <c r="Y150" s="27">
        <v>415.838</v>
      </c>
      <c r="Z150" s="26">
        <v>0.804888</v>
      </c>
      <c r="AA150" s="27">
        <v>3.27341</v>
      </c>
      <c r="AB150" s="27">
        <v>1939.48</v>
      </c>
      <c r="AC150" s="26">
        <v>0</v>
      </c>
      <c r="AD150" s="27">
        <v>0</v>
      </c>
      <c r="AE150" s="27">
        <v>0</v>
      </c>
      <c r="AF150" s="26">
        <v>0</v>
      </c>
      <c r="AG150" s="27">
        <v>0</v>
      </c>
      <c r="AH150" s="27">
        <v>924.467</v>
      </c>
      <c r="AI150" s="26">
        <v>0.889161</v>
      </c>
      <c r="AJ150" s="27">
        <v>0.945534</v>
      </c>
      <c r="AK150" s="27">
        <v>335.749</v>
      </c>
      <c r="AL150" s="26">
        <v>0.839268</v>
      </c>
      <c r="AM150" s="27">
        <v>23.0101</v>
      </c>
      <c r="AN150" s="27">
        <v>11909.93</v>
      </c>
      <c r="AO150" s="26">
        <v>0.843431</v>
      </c>
      <c r="AP150" s="27">
        <v>29.8023</v>
      </c>
      <c r="AQ150" s="27">
        <v>13313.43</v>
      </c>
    </row>
    <row r="151" spans="1:4" ht="17.25">
      <c r="A151" s="25">
        <v>0.101388888888889</v>
      </c>
      <c r="B151" s="26">
        <v>0.867593</v>
      </c>
      <c r="C151" s="27">
        <v>0.240011</v>
      </c>
      <c r="D151" s="27">
        <v>8298.17</v>
      </c>
      <c r="E151" s="26">
        <v>0.879644</v>
      </c>
      <c r="F151" s="27">
        <v>26.4329</v>
      </c>
      <c r="G151" s="27">
        <v>13022.69</v>
      </c>
      <c r="H151" s="26">
        <v>0.882038</v>
      </c>
      <c r="I151" s="27">
        <v>15.1927</v>
      </c>
      <c r="J151" s="27">
        <v>9477.56</v>
      </c>
      <c r="K151" s="26">
        <v>0.799846</v>
      </c>
      <c r="L151" s="27">
        <v>0.960684</v>
      </c>
      <c r="M151" s="27">
        <v>5493.79</v>
      </c>
      <c r="N151" s="26">
        <v>0.861443</v>
      </c>
      <c r="O151" s="27">
        <v>24.1049</v>
      </c>
      <c r="P151" s="27">
        <v>9264.62</v>
      </c>
      <c r="Q151" s="26">
        <v>0.632612</v>
      </c>
      <c r="R151" s="27">
        <v>0.571673</v>
      </c>
      <c r="S151" s="27">
        <v>521.306</v>
      </c>
      <c r="T151" s="26">
        <v>0</v>
      </c>
      <c r="U151" s="27">
        <v>0</v>
      </c>
      <c r="V151" s="27">
        <v>0</v>
      </c>
      <c r="W151" s="26">
        <v>0.988955</v>
      </c>
      <c r="X151" s="27">
        <v>0.630439</v>
      </c>
      <c r="Y151" s="27">
        <v>415.849</v>
      </c>
      <c r="Z151" s="26">
        <v>0.803874</v>
      </c>
      <c r="AA151" s="27">
        <v>3.27575</v>
      </c>
      <c r="AB151" s="27">
        <v>1939.53</v>
      </c>
      <c r="AC151" s="26">
        <v>0</v>
      </c>
      <c r="AD151" s="27">
        <v>0</v>
      </c>
      <c r="AE151" s="27">
        <v>0</v>
      </c>
      <c r="AF151" s="26">
        <v>0.841888</v>
      </c>
      <c r="AG151" s="27">
        <v>0.0053828</v>
      </c>
      <c r="AH151" s="27">
        <v>924.468</v>
      </c>
      <c r="AI151" s="26">
        <v>0.888452</v>
      </c>
      <c r="AJ151" s="27">
        <v>0.942893</v>
      </c>
      <c r="AK151" s="27">
        <v>335.765</v>
      </c>
      <c r="AL151" s="26">
        <v>0.838663</v>
      </c>
      <c r="AM151" s="27">
        <v>23.0219</v>
      </c>
      <c r="AN151" s="27">
        <v>11910.31</v>
      </c>
      <c r="AO151" s="26">
        <v>0.842526</v>
      </c>
      <c r="AP151" s="27">
        <v>29.7723</v>
      </c>
      <c r="AQ151" s="27">
        <v>13313.92</v>
      </c>
    </row>
    <row r="152" spans="1:4" ht="17.25">
      <c r="A152" s="25">
        <v>0.102083333333333</v>
      </c>
      <c r="B152" s="26">
        <v>0.866892</v>
      </c>
      <c r="C152" s="27">
        <v>0.238879</v>
      </c>
      <c r="D152" s="27">
        <v>8298.17</v>
      </c>
      <c r="E152" s="26">
        <v>0.879745</v>
      </c>
      <c r="F152" s="27">
        <v>26.4316</v>
      </c>
      <c r="G152" s="27">
        <v>13023.14</v>
      </c>
      <c r="H152" s="26">
        <v>0.882189</v>
      </c>
      <c r="I152" s="27">
        <v>15.2218</v>
      </c>
      <c r="J152" s="27">
        <v>9477.81</v>
      </c>
      <c r="K152" s="26">
        <v>0.887205</v>
      </c>
      <c r="L152" s="27">
        <v>7.50995</v>
      </c>
      <c r="M152" s="27">
        <v>5493.87</v>
      </c>
      <c r="N152" s="26">
        <v>0.8539</v>
      </c>
      <c r="O152" s="27">
        <v>22.9906</v>
      </c>
      <c r="P152" s="27">
        <v>9265.02</v>
      </c>
      <c r="Q152" s="26">
        <v>0.631409</v>
      </c>
      <c r="R152" s="27">
        <v>0.569205</v>
      </c>
      <c r="S152" s="27">
        <v>521.315</v>
      </c>
      <c r="T152" s="26">
        <v>0</v>
      </c>
      <c r="U152" s="27">
        <v>0</v>
      </c>
      <c r="V152" s="27">
        <v>0</v>
      </c>
      <c r="W152" s="26">
        <v>0.988885</v>
      </c>
      <c r="X152" s="27">
        <v>0.631765</v>
      </c>
      <c r="Y152" s="27">
        <v>415.86</v>
      </c>
      <c r="Z152" s="26">
        <v>0.804735</v>
      </c>
      <c r="AA152" s="27">
        <v>3.27438</v>
      </c>
      <c r="AB152" s="27">
        <v>1939.59</v>
      </c>
      <c r="AC152" s="26">
        <v>0</v>
      </c>
      <c r="AD152" s="27">
        <v>0</v>
      </c>
      <c r="AE152" s="27">
        <v>0</v>
      </c>
      <c r="AF152" s="26">
        <v>0.843616</v>
      </c>
      <c r="AG152" s="27">
        <v>0.0110097</v>
      </c>
      <c r="AH152" s="27">
        <v>924.468</v>
      </c>
      <c r="AI152" s="26">
        <v>0.888783</v>
      </c>
      <c r="AJ152" s="27">
        <v>0.944262</v>
      </c>
      <c r="AK152" s="27">
        <v>335.78</v>
      </c>
      <c r="AL152" s="26">
        <v>0.838955</v>
      </c>
      <c r="AM152" s="27">
        <v>23.0523</v>
      </c>
      <c r="AN152" s="27">
        <v>11910.69</v>
      </c>
      <c r="AO152" s="26">
        <v>0.842634</v>
      </c>
      <c r="AP152" s="27">
        <v>29.8125</v>
      </c>
      <c r="AQ152" s="27">
        <v>13314.41</v>
      </c>
    </row>
    <row r="153" spans="1:4" ht="17.25">
      <c r="A153" s="25">
        <v>0.102777777777778</v>
      </c>
      <c r="B153" s="26">
        <v>0.865823</v>
      </c>
      <c r="C153" s="27">
        <v>0.23973</v>
      </c>
      <c r="D153" s="27">
        <v>8298.17</v>
      </c>
      <c r="E153" s="26">
        <v>0.878966</v>
      </c>
      <c r="F153" s="27">
        <v>26.4541</v>
      </c>
      <c r="G153" s="27">
        <v>13023.57</v>
      </c>
      <c r="H153" s="26">
        <v>0.881849</v>
      </c>
      <c r="I153" s="27">
        <v>15.2354</v>
      </c>
      <c r="J153" s="27">
        <v>9478.06</v>
      </c>
      <c r="K153" s="26">
        <v>0.884701</v>
      </c>
      <c r="L153" s="27">
        <v>13.6658</v>
      </c>
      <c r="M153" s="27">
        <v>5494.04</v>
      </c>
      <c r="N153" s="26">
        <v>0.910005</v>
      </c>
      <c r="O153" s="27">
        <v>0.0219186</v>
      </c>
      <c r="P153" s="27">
        <v>9265.03</v>
      </c>
      <c r="Q153" s="26">
        <v>0.631487</v>
      </c>
      <c r="R153" s="27">
        <v>0.571475</v>
      </c>
      <c r="S153" s="27">
        <v>521.325</v>
      </c>
      <c r="T153" s="26">
        <v>0</v>
      </c>
      <c r="U153" s="27">
        <v>0</v>
      </c>
      <c r="V153" s="27">
        <v>0</v>
      </c>
      <c r="W153" s="26">
        <v>0.988981</v>
      </c>
      <c r="X153" s="27">
        <v>0.631314</v>
      </c>
      <c r="Y153" s="27">
        <v>415.87</v>
      </c>
      <c r="Z153" s="26">
        <v>0.804331</v>
      </c>
      <c r="AA153" s="27">
        <v>3.2737</v>
      </c>
      <c r="AB153" s="27">
        <v>1939.64</v>
      </c>
      <c r="AC153" s="26">
        <v>0</v>
      </c>
      <c r="AD153" s="27">
        <v>0</v>
      </c>
      <c r="AE153" s="27">
        <v>0</v>
      </c>
      <c r="AF153" s="26">
        <v>0</v>
      </c>
      <c r="AG153" s="27">
        <v>0</v>
      </c>
      <c r="AH153" s="27">
        <v>924.468</v>
      </c>
      <c r="AI153" s="26">
        <v>0.888727</v>
      </c>
      <c r="AJ153" s="27">
        <v>0.944434</v>
      </c>
      <c r="AK153" s="27">
        <v>335.796</v>
      </c>
      <c r="AL153" s="26">
        <v>0.841989</v>
      </c>
      <c r="AM153" s="27">
        <v>23.552</v>
      </c>
      <c r="AN153" s="27">
        <v>11911.08</v>
      </c>
      <c r="AO153" s="26">
        <v>0.842016</v>
      </c>
      <c r="AP153" s="27">
        <v>29.8155</v>
      </c>
      <c r="AQ153" s="27">
        <v>13314.91</v>
      </c>
    </row>
    <row r="154" spans="1:4" ht="17.25">
      <c r="A154" s="25">
        <v>0.10347222222222199</v>
      </c>
      <c r="B154" s="26">
        <v>0.865756</v>
      </c>
      <c r="C154" s="27">
        <v>0.240358</v>
      </c>
      <c r="D154" s="27">
        <v>8298.18</v>
      </c>
      <c r="E154" s="26">
        <v>0.878653</v>
      </c>
      <c r="F154" s="27">
        <v>26.4338</v>
      </c>
      <c r="G154" s="27">
        <v>13024.03</v>
      </c>
      <c r="H154" s="26">
        <v>0.881154</v>
      </c>
      <c r="I154" s="27">
        <v>15.2161</v>
      </c>
      <c r="J154" s="27">
        <v>9478.32</v>
      </c>
      <c r="K154" s="26">
        <v>0.874222</v>
      </c>
      <c r="L154" s="27">
        <v>14.4038</v>
      </c>
      <c r="M154" s="27">
        <v>5494.28</v>
      </c>
      <c r="N154" s="26">
        <v>0.91122</v>
      </c>
      <c r="O154" s="27">
        <v>0.0219504</v>
      </c>
      <c r="P154" s="27">
        <v>9265.03</v>
      </c>
      <c r="Q154" s="26">
        <v>0.631828</v>
      </c>
      <c r="R154" s="27">
        <v>0.573049</v>
      </c>
      <c r="S154" s="27">
        <v>521.335</v>
      </c>
      <c r="T154" s="26">
        <v>0</v>
      </c>
      <c r="U154" s="27">
        <v>0</v>
      </c>
      <c r="V154" s="27">
        <v>0</v>
      </c>
      <c r="W154" s="26">
        <v>0.989072</v>
      </c>
      <c r="X154" s="27">
        <v>0.632857</v>
      </c>
      <c r="Y154" s="27">
        <v>415.881</v>
      </c>
      <c r="Z154" s="26">
        <v>0.811429</v>
      </c>
      <c r="AA154" s="27">
        <v>3.25599</v>
      </c>
      <c r="AB154" s="27">
        <v>1939.7</v>
      </c>
      <c r="AC154" s="26">
        <v>0</v>
      </c>
      <c r="AD154" s="27">
        <v>0</v>
      </c>
      <c r="AE154" s="27">
        <v>0</v>
      </c>
      <c r="AF154" s="26">
        <v>0.870828</v>
      </c>
      <c r="AG154" s="27">
        <v>5.09493</v>
      </c>
      <c r="AH154" s="27">
        <v>924.504</v>
      </c>
      <c r="AI154" s="26">
        <v>0.888177</v>
      </c>
      <c r="AJ154" s="27">
        <v>0.943255</v>
      </c>
      <c r="AK154" s="27">
        <v>335.812</v>
      </c>
      <c r="AL154" s="26">
        <v>0.841437</v>
      </c>
      <c r="AM154" s="27">
        <v>23.5449</v>
      </c>
      <c r="AN154" s="27">
        <v>11911.47</v>
      </c>
      <c r="AO154" s="26">
        <v>0.841511</v>
      </c>
      <c r="AP154" s="27">
        <v>29.8143</v>
      </c>
      <c r="AQ154" s="27">
        <v>13315.41</v>
      </c>
    </row>
    <row r="155" spans="1:4" ht="17.25">
      <c r="A155" s="25">
        <v>0.104166666666667</v>
      </c>
      <c r="B155" s="26">
        <v>0.866081</v>
      </c>
      <c r="C155" s="27">
        <v>0.238861</v>
      </c>
      <c r="D155" s="27">
        <v>8298.18</v>
      </c>
      <c r="E155" s="26">
        <v>0.879155</v>
      </c>
      <c r="F155" s="27">
        <v>26.3872</v>
      </c>
      <c r="G155" s="27">
        <v>13024.46</v>
      </c>
      <c r="H155" s="26">
        <v>0.881744</v>
      </c>
      <c r="I155" s="27">
        <v>15.195</v>
      </c>
      <c r="J155" s="27">
        <v>9478.58</v>
      </c>
      <c r="K155" s="26">
        <v>0.8751</v>
      </c>
      <c r="L155" s="27">
        <v>14.4134</v>
      </c>
      <c r="M155" s="27">
        <v>5494.52</v>
      </c>
      <c r="N155" s="26">
        <v>0.913244</v>
      </c>
      <c r="O155" s="27">
        <v>0.0219402</v>
      </c>
      <c r="P155" s="27">
        <v>9265.03</v>
      </c>
      <c r="Q155" s="26">
        <v>0.630951</v>
      </c>
      <c r="R155" s="27">
        <v>0.568925</v>
      </c>
      <c r="S155" s="27">
        <v>521.344</v>
      </c>
      <c r="T155" s="26">
        <v>0</v>
      </c>
      <c r="U155" s="27">
        <v>0</v>
      </c>
      <c r="V155" s="27">
        <v>0</v>
      </c>
      <c r="W155" s="26">
        <v>0.988921</v>
      </c>
      <c r="X155" s="27">
        <v>0.629458</v>
      </c>
      <c r="Y155" s="27">
        <v>415.891</v>
      </c>
      <c r="Z155" s="26">
        <v>0.81283</v>
      </c>
      <c r="AA155" s="27">
        <v>3.25132</v>
      </c>
      <c r="AB155" s="27">
        <v>1939.75</v>
      </c>
      <c r="AC155" s="26">
        <v>0</v>
      </c>
      <c r="AD155" s="27">
        <v>0</v>
      </c>
      <c r="AE155" s="27">
        <v>0</v>
      </c>
      <c r="AF155" s="26">
        <v>0.876295</v>
      </c>
      <c r="AG155" s="27">
        <v>5.22055</v>
      </c>
      <c r="AH155" s="27">
        <v>924.589</v>
      </c>
      <c r="AI155" s="26">
        <v>0.886624</v>
      </c>
      <c r="AJ155" s="27">
        <v>0.951253</v>
      </c>
      <c r="AK155" s="27">
        <v>335.828</v>
      </c>
      <c r="AL155" s="26">
        <v>0.838285</v>
      </c>
      <c r="AM155" s="27">
        <v>22.9691</v>
      </c>
      <c r="AN155" s="27">
        <v>11911.86</v>
      </c>
      <c r="AO155" s="26">
        <v>0.842277</v>
      </c>
      <c r="AP155" s="27">
        <v>29.7381</v>
      </c>
      <c r="AQ155" s="27">
        <v>13315.91</v>
      </c>
    </row>
    <row r="156" spans="1:4" ht="17.25">
      <c r="A156" s="25">
        <v>0.104861111111111</v>
      </c>
      <c r="B156" s="26">
        <v>0.86624</v>
      </c>
      <c r="C156" s="27">
        <v>0.239314</v>
      </c>
      <c r="D156" s="27">
        <v>8298.19</v>
      </c>
      <c r="E156" s="26">
        <v>0.87922</v>
      </c>
      <c r="F156" s="27">
        <v>26.3787</v>
      </c>
      <c r="G156" s="27">
        <v>13024.91</v>
      </c>
      <c r="H156" s="26">
        <v>0.88195</v>
      </c>
      <c r="I156" s="27">
        <v>15.2066</v>
      </c>
      <c r="J156" s="27">
        <v>9478.83</v>
      </c>
      <c r="K156" s="26">
        <v>0.873889</v>
      </c>
      <c r="L156" s="27">
        <v>14.2436</v>
      </c>
      <c r="M156" s="27">
        <v>5494.76</v>
      </c>
      <c r="N156" s="26">
        <v>0.913022</v>
      </c>
      <c r="O156" s="27">
        <v>0.0217863</v>
      </c>
      <c r="P156" s="27">
        <v>9265.03</v>
      </c>
      <c r="Q156" s="26">
        <v>0.632053</v>
      </c>
      <c r="R156" s="27">
        <v>0.569817</v>
      </c>
      <c r="S156" s="27">
        <v>521.354</v>
      </c>
      <c r="T156" s="26">
        <v>0</v>
      </c>
      <c r="U156" s="27">
        <v>0</v>
      </c>
      <c r="V156" s="27">
        <v>0</v>
      </c>
      <c r="W156" s="26">
        <v>0.98898</v>
      </c>
      <c r="X156" s="27">
        <v>0.631359</v>
      </c>
      <c r="Y156" s="27">
        <v>415.902</v>
      </c>
      <c r="Z156" s="26">
        <v>0.803986</v>
      </c>
      <c r="AA156" s="27">
        <v>3.26898</v>
      </c>
      <c r="AB156" s="27">
        <v>1939.81</v>
      </c>
      <c r="AC156" s="26">
        <v>0</v>
      </c>
      <c r="AD156" s="27">
        <v>0</v>
      </c>
      <c r="AE156" s="27">
        <v>0</v>
      </c>
      <c r="AF156" s="26">
        <v>0.850408</v>
      </c>
      <c r="AG156" s="27">
        <v>0.00536412</v>
      </c>
      <c r="AH156" s="27">
        <v>924.664</v>
      </c>
      <c r="AI156" s="26">
        <v>0.884179</v>
      </c>
      <c r="AJ156" s="27">
        <v>7.56196</v>
      </c>
      <c r="AK156" s="27">
        <v>335.928</v>
      </c>
      <c r="AL156" s="26">
        <v>0.838971</v>
      </c>
      <c r="AM156" s="27">
        <v>23.0139</v>
      </c>
      <c r="AN156" s="27">
        <v>11912.24</v>
      </c>
      <c r="AO156" s="26">
        <v>0.842969</v>
      </c>
      <c r="AP156" s="27">
        <v>29.7747</v>
      </c>
      <c r="AQ156" s="27">
        <v>13316.4</v>
      </c>
    </row>
    <row r="157" spans="1:4" ht="17.25">
      <c r="A157" s="25">
        <v>0.105555555555556</v>
      </c>
      <c r="B157" s="26">
        <v>0.866346</v>
      </c>
      <c r="C157" s="27">
        <v>0.240509</v>
      </c>
      <c r="D157" s="27">
        <v>8298.19</v>
      </c>
      <c r="E157" s="26">
        <v>0.878152</v>
      </c>
      <c r="F157" s="27">
        <v>26.388</v>
      </c>
      <c r="G157" s="27">
        <v>13025.34</v>
      </c>
      <c r="H157" s="26">
        <v>0.881085</v>
      </c>
      <c r="I157" s="27">
        <v>15.1937</v>
      </c>
      <c r="J157" s="27">
        <v>9479.08</v>
      </c>
      <c r="K157" s="26">
        <v>0.871511</v>
      </c>
      <c r="L157" s="27">
        <v>14.1076</v>
      </c>
      <c r="M157" s="27">
        <v>5494.99</v>
      </c>
      <c r="N157" s="26">
        <v>0.911608</v>
      </c>
      <c r="O157" s="27">
        <v>0.0219142</v>
      </c>
      <c r="P157" s="27">
        <v>9265.03</v>
      </c>
      <c r="Q157" s="26">
        <v>0.628671</v>
      </c>
      <c r="R157" s="27">
        <v>0.566523</v>
      </c>
      <c r="S157" s="27">
        <v>521.363</v>
      </c>
      <c r="T157" s="26">
        <v>0</v>
      </c>
      <c r="U157" s="27">
        <v>0</v>
      </c>
      <c r="V157" s="27">
        <v>0</v>
      </c>
      <c r="W157" s="26">
        <v>0.989055</v>
      </c>
      <c r="X157" s="27">
        <v>0.633293</v>
      </c>
      <c r="Y157" s="27">
        <v>415.912</v>
      </c>
      <c r="Z157" s="26">
        <v>0.804287</v>
      </c>
      <c r="AA157" s="27">
        <v>3.27003</v>
      </c>
      <c r="AB157" s="27">
        <v>1939.86</v>
      </c>
      <c r="AC157" s="26">
        <v>0</v>
      </c>
      <c r="AD157" s="27">
        <v>0</v>
      </c>
      <c r="AE157" s="27">
        <v>0</v>
      </c>
      <c r="AF157" s="26">
        <v>0</v>
      </c>
      <c r="AG157" s="27">
        <v>0</v>
      </c>
      <c r="AH157" s="27">
        <v>924.664</v>
      </c>
      <c r="AI157" s="26">
        <v>0.885864</v>
      </c>
      <c r="AJ157" s="27">
        <v>7.68964</v>
      </c>
      <c r="AK157" s="27">
        <v>336.056</v>
      </c>
      <c r="AL157" s="26">
        <v>0.837655</v>
      </c>
      <c r="AM157" s="27">
        <v>23.0273</v>
      </c>
      <c r="AN157" s="27">
        <v>11912.63</v>
      </c>
      <c r="AO157" s="26">
        <v>0.84125</v>
      </c>
      <c r="AP157" s="27">
        <v>29.7922</v>
      </c>
      <c r="AQ157" s="27">
        <v>13316.9</v>
      </c>
    </row>
    <row r="158" spans="1:4" ht="17.25">
      <c r="A158" s="25">
        <v>0.10625</v>
      </c>
      <c r="B158" s="26">
        <v>0.865707</v>
      </c>
      <c r="C158" s="27">
        <v>0.239707</v>
      </c>
      <c r="D158" s="27">
        <v>8298.2</v>
      </c>
      <c r="E158" s="26">
        <v>0.878964</v>
      </c>
      <c r="F158" s="27">
        <v>26.4017</v>
      </c>
      <c r="G158" s="27">
        <v>13025.77</v>
      </c>
      <c r="H158" s="26">
        <v>0.88145</v>
      </c>
      <c r="I158" s="27">
        <v>15.1875</v>
      </c>
      <c r="J158" s="27">
        <v>9479.33</v>
      </c>
      <c r="K158" s="26">
        <v>0.873165</v>
      </c>
      <c r="L158" s="27">
        <v>14.2217</v>
      </c>
      <c r="M158" s="27">
        <v>5495.23</v>
      </c>
      <c r="N158" s="26">
        <v>0.896596</v>
      </c>
      <c r="O158" s="27">
        <v>0.0292997</v>
      </c>
      <c r="P158" s="27">
        <v>9265.03</v>
      </c>
      <c r="Q158" s="26">
        <v>0.631191</v>
      </c>
      <c r="R158" s="27">
        <v>0.569979</v>
      </c>
      <c r="S158" s="27">
        <v>521.372</v>
      </c>
      <c r="T158" s="26">
        <v>0</v>
      </c>
      <c r="U158" s="27">
        <v>0</v>
      </c>
      <c r="V158" s="27">
        <v>0</v>
      </c>
      <c r="W158" s="26">
        <v>0.989022</v>
      </c>
      <c r="X158" s="27">
        <v>0.632045</v>
      </c>
      <c r="Y158" s="27">
        <v>415.923</v>
      </c>
      <c r="Z158" s="26">
        <v>0.804079</v>
      </c>
      <c r="AA158" s="27">
        <v>3.2651</v>
      </c>
      <c r="AB158" s="27">
        <v>1939.91</v>
      </c>
      <c r="AC158" s="26">
        <v>0</v>
      </c>
      <c r="AD158" s="27">
        <v>0</v>
      </c>
      <c r="AE158" s="27">
        <v>0</v>
      </c>
      <c r="AF158" s="26">
        <v>0.811643</v>
      </c>
      <c r="AG158" s="27">
        <v>0.00538545</v>
      </c>
      <c r="AH158" s="27">
        <v>924.664</v>
      </c>
      <c r="AI158" s="26">
        <v>0.887853</v>
      </c>
      <c r="AJ158" s="27">
        <v>7.78494</v>
      </c>
      <c r="AK158" s="27">
        <v>336.185</v>
      </c>
      <c r="AL158" s="26">
        <v>0.838106</v>
      </c>
      <c r="AM158" s="27">
        <v>22.9892</v>
      </c>
      <c r="AN158" s="27">
        <v>11913.01</v>
      </c>
      <c r="AO158" s="26">
        <v>0.842018</v>
      </c>
      <c r="AP158" s="27">
        <v>29.7483</v>
      </c>
      <c r="AQ158" s="27">
        <v>13317.39</v>
      </c>
    </row>
    <row r="159" spans="1:4" ht="17.25">
      <c r="A159" s="25">
        <v>0.106944444444444</v>
      </c>
      <c r="B159" s="26">
        <v>0.866002</v>
      </c>
      <c r="C159" s="27">
        <v>0.239859</v>
      </c>
      <c r="D159" s="27">
        <v>8298.2</v>
      </c>
      <c r="E159" s="26">
        <v>0.878249</v>
      </c>
      <c r="F159" s="27">
        <v>26.4116</v>
      </c>
      <c r="G159" s="27">
        <v>13026.22</v>
      </c>
      <c r="H159" s="26">
        <v>0.880962</v>
      </c>
      <c r="I159" s="27">
        <v>15.2245</v>
      </c>
      <c r="J159" s="27">
        <v>9479.58</v>
      </c>
      <c r="K159" s="26">
        <v>0.871176</v>
      </c>
      <c r="L159" s="27">
        <v>14.0638</v>
      </c>
      <c r="M159" s="27">
        <v>5495.47</v>
      </c>
      <c r="N159" s="26">
        <v>0.857722</v>
      </c>
      <c r="O159" s="27">
        <v>8.0808</v>
      </c>
      <c r="P159" s="27">
        <v>9265.12</v>
      </c>
      <c r="Q159" s="26">
        <v>0.630944</v>
      </c>
      <c r="R159" s="27">
        <v>0.569789</v>
      </c>
      <c r="S159" s="27">
        <v>521.382</v>
      </c>
      <c r="T159" s="26">
        <v>0</v>
      </c>
      <c r="U159" s="27">
        <v>0</v>
      </c>
      <c r="V159" s="27">
        <v>0</v>
      </c>
      <c r="W159" s="26">
        <v>0.988922</v>
      </c>
      <c r="X159" s="27">
        <v>0.632485</v>
      </c>
      <c r="Y159" s="27">
        <v>415.933</v>
      </c>
      <c r="Z159" s="26">
        <v>0.80403</v>
      </c>
      <c r="AA159" s="27">
        <v>3.27161</v>
      </c>
      <c r="AB159" s="27">
        <v>1939.97</v>
      </c>
      <c r="AC159" s="26">
        <v>0</v>
      </c>
      <c r="AD159" s="27">
        <v>0</v>
      </c>
      <c r="AE159" s="27">
        <v>0</v>
      </c>
      <c r="AF159" s="26">
        <v>0.85137</v>
      </c>
      <c r="AG159" s="27">
        <v>0.00536752</v>
      </c>
      <c r="AH159" s="27">
        <v>924.664</v>
      </c>
      <c r="AI159" s="26">
        <v>0.887284</v>
      </c>
      <c r="AJ159" s="27">
        <v>7.79041</v>
      </c>
      <c r="AK159" s="27">
        <v>336.315</v>
      </c>
      <c r="AL159" s="26">
        <v>0.837939</v>
      </c>
      <c r="AM159" s="27">
        <v>23.0536</v>
      </c>
      <c r="AN159" s="27">
        <v>11913.4</v>
      </c>
      <c r="AO159" s="26">
        <v>0.841336</v>
      </c>
      <c r="AP159" s="27">
        <v>29.757</v>
      </c>
      <c r="AQ159" s="27">
        <v>13317.9</v>
      </c>
    </row>
    <row r="160" spans="1:4" ht="17.25">
      <c r="A160" s="25">
        <v>0.10763888888888901</v>
      </c>
      <c r="B160" s="26">
        <v>0.865764</v>
      </c>
      <c r="C160" s="27">
        <v>0.240033</v>
      </c>
      <c r="D160" s="27">
        <v>8298.2</v>
      </c>
      <c r="E160" s="26">
        <v>0.880318</v>
      </c>
      <c r="F160" s="27">
        <v>26.803</v>
      </c>
      <c r="G160" s="27">
        <v>13026.67</v>
      </c>
      <c r="H160" s="26">
        <v>0.882892</v>
      </c>
      <c r="I160" s="27">
        <v>15.4498</v>
      </c>
      <c r="J160" s="27">
        <v>9479.84</v>
      </c>
      <c r="K160" s="26">
        <v>0.875164</v>
      </c>
      <c r="L160" s="27">
        <v>14.4495</v>
      </c>
      <c r="M160" s="27">
        <v>5495.71</v>
      </c>
      <c r="N160" s="26">
        <v>0.865327</v>
      </c>
      <c r="O160" s="27">
        <v>16.8036</v>
      </c>
      <c r="P160" s="27">
        <v>9265.29</v>
      </c>
      <c r="Q160" s="26">
        <v>0.631162</v>
      </c>
      <c r="R160" s="27">
        <v>0.57088</v>
      </c>
      <c r="S160" s="27">
        <v>521.391</v>
      </c>
      <c r="T160" s="26">
        <v>0</v>
      </c>
      <c r="U160" s="27">
        <v>0</v>
      </c>
      <c r="V160" s="27">
        <v>0</v>
      </c>
      <c r="W160" s="26">
        <v>0.989005</v>
      </c>
      <c r="X160" s="27">
        <v>0.632781</v>
      </c>
      <c r="Y160" s="27">
        <v>415.944</v>
      </c>
      <c r="Z160" s="26">
        <v>0.80443</v>
      </c>
      <c r="AA160" s="27">
        <v>3.26819</v>
      </c>
      <c r="AB160" s="27">
        <v>1940.02</v>
      </c>
      <c r="AC160" s="26">
        <v>0</v>
      </c>
      <c r="AD160" s="27">
        <v>0</v>
      </c>
      <c r="AE160" s="27">
        <v>0</v>
      </c>
      <c r="AF160" s="26">
        <v>0.817449</v>
      </c>
      <c r="AG160" s="27">
        <v>0.00541354</v>
      </c>
      <c r="AH160" s="27">
        <v>924.664</v>
      </c>
      <c r="AI160" s="26">
        <v>0.887403</v>
      </c>
      <c r="AJ160" s="27">
        <v>7.79165</v>
      </c>
      <c r="AK160" s="27">
        <v>336.444</v>
      </c>
      <c r="AL160" s="26">
        <v>0.839805</v>
      </c>
      <c r="AM160" s="27">
        <v>23.3036</v>
      </c>
      <c r="AN160" s="27">
        <v>11913.78</v>
      </c>
      <c r="AO160" s="26">
        <v>0.843332</v>
      </c>
      <c r="AP160" s="27">
        <v>30.1113</v>
      </c>
      <c r="AQ160" s="27">
        <v>13318.39</v>
      </c>
    </row>
    <row r="161" spans="1:4" ht="17.25">
      <c r="A161" s="25">
        <v>0.108333333333333</v>
      </c>
      <c r="B161" s="26">
        <v>0.86611</v>
      </c>
      <c r="C161" s="27">
        <v>0.23856</v>
      </c>
      <c r="D161" s="27">
        <v>8298.21</v>
      </c>
      <c r="E161" s="26">
        <v>0.882313</v>
      </c>
      <c r="F161" s="27">
        <v>27.0008</v>
      </c>
      <c r="G161" s="27">
        <v>13027.11</v>
      </c>
      <c r="H161" s="26">
        <v>0.885017</v>
      </c>
      <c r="I161" s="27">
        <v>15.5768</v>
      </c>
      <c r="J161" s="27">
        <v>9480.11</v>
      </c>
      <c r="K161" s="26">
        <v>0.875251</v>
      </c>
      <c r="L161" s="27">
        <v>14.3696</v>
      </c>
      <c r="M161" s="27">
        <v>5495.95</v>
      </c>
      <c r="N161" s="26">
        <v>0.866495</v>
      </c>
      <c r="O161" s="27">
        <v>16.8534</v>
      </c>
      <c r="P161" s="27">
        <v>9265.56</v>
      </c>
      <c r="Q161" s="26">
        <v>0.632611</v>
      </c>
      <c r="R161" s="27">
        <v>0.570608</v>
      </c>
      <c r="S161" s="27">
        <v>521.401</v>
      </c>
      <c r="T161" s="26">
        <v>0</v>
      </c>
      <c r="U161" s="27">
        <v>0</v>
      </c>
      <c r="V161" s="27">
        <v>0</v>
      </c>
      <c r="W161" s="26">
        <v>0.988916</v>
      </c>
      <c r="X161" s="27">
        <v>0.630564</v>
      </c>
      <c r="Y161" s="27">
        <v>415.954</v>
      </c>
      <c r="Z161" s="26">
        <v>0.804847</v>
      </c>
      <c r="AA161" s="27">
        <v>3.26571</v>
      </c>
      <c r="AB161" s="27">
        <v>1940.08</v>
      </c>
      <c r="AC161" s="26">
        <v>0</v>
      </c>
      <c r="AD161" s="27">
        <v>0</v>
      </c>
      <c r="AE161" s="27">
        <v>0</v>
      </c>
      <c r="AF161" s="26">
        <v>0.837216</v>
      </c>
      <c r="AG161" s="27">
        <v>0.0053699</v>
      </c>
      <c r="AH161" s="27">
        <v>924.665</v>
      </c>
      <c r="AI161" s="26">
        <v>0.888105</v>
      </c>
      <c r="AJ161" s="27">
        <v>7.78996</v>
      </c>
      <c r="AK161" s="27">
        <v>336.574</v>
      </c>
      <c r="AL161" s="26">
        <v>0.845441</v>
      </c>
      <c r="AM161" s="27">
        <v>23.9297</v>
      </c>
      <c r="AN161" s="27">
        <v>11914.18</v>
      </c>
      <c r="AO161" s="26">
        <v>0.845453</v>
      </c>
      <c r="AP161" s="27">
        <v>30.2671</v>
      </c>
      <c r="AQ161" s="27">
        <v>13318.9</v>
      </c>
    </row>
    <row r="162" spans="1:4" ht="17.25">
      <c r="A162" s="25">
        <v>0.109027777777778</v>
      </c>
      <c r="B162" s="26">
        <v>0.865413</v>
      </c>
      <c r="C162" s="27">
        <v>0.23893</v>
      </c>
      <c r="D162" s="27">
        <v>8298.21</v>
      </c>
      <c r="E162" s="26">
        <v>0.883574</v>
      </c>
      <c r="F162" s="27">
        <v>27.3096</v>
      </c>
      <c r="G162" s="27">
        <v>13027.57</v>
      </c>
      <c r="H162" s="26">
        <v>0.886197</v>
      </c>
      <c r="I162" s="27">
        <v>15.7714</v>
      </c>
      <c r="J162" s="27">
        <v>9480.36</v>
      </c>
      <c r="K162" s="26">
        <v>0.878018</v>
      </c>
      <c r="L162" s="27">
        <v>14.6955</v>
      </c>
      <c r="M162" s="27">
        <v>5496.18</v>
      </c>
      <c r="N162" s="26">
        <v>0.870828</v>
      </c>
      <c r="O162" s="27">
        <v>25.8559</v>
      </c>
      <c r="P162" s="27">
        <v>9265.91</v>
      </c>
      <c r="Q162" s="26">
        <v>0.632404</v>
      </c>
      <c r="R162" s="27">
        <v>0.571072</v>
      </c>
      <c r="S162" s="27">
        <v>521.41</v>
      </c>
      <c r="T162" s="26">
        <v>0</v>
      </c>
      <c r="U162" s="27">
        <v>0</v>
      </c>
      <c r="V162" s="27">
        <v>0</v>
      </c>
      <c r="W162" s="26">
        <v>0.988824</v>
      </c>
      <c r="X162" s="27">
        <v>0.630815</v>
      </c>
      <c r="Y162" s="27">
        <v>415.965</v>
      </c>
      <c r="Z162" s="26">
        <v>0.804641</v>
      </c>
      <c r="AA162" s="27">
        <v>3.2681</v>
      </c>
      <c r="AB162" s="27">
        <v>1940.13</v>
      </c>
      <c r="AC162" s="26">
        <v>0</v>
      </c>
      <c r="AD162" s="27">
        <v>0</v>
      </c>
      <c r="AE162" s="27">
        <v>0</v>
      </c>
      <c r="AF162" s="26">
        <v>0.815497</v>
      </c>
      <c r="AG162" s="27">
        <v>0.00531968</v>
      </c>
      <c r="AH162" s="27">
        <v>924.665</v>
      </c>
      <c r="AI162" s="26">
        <v>0.888262</v>
      </c>
      <c r="AJ162" s="27">
        <v>7.80167</v>
      </c>
      <c r="AK162" s="27">
        <v>336.704</v>
      </c>
      <c r="AL162" s="26">
        <v>0.846392</v>
      </c>
      <c r="AM162" s="27">
        <v>24.1076</v>
      </c>
      <c r="AN162" s="27">
        <v>11914.58</v>
      </c>
      <c r="AO162" s="26">
        <v>0.846895</v>
      </c>
      <c r="AP162" s="27">
        <v>30.5626</v>
      </c>
      <c r="AQ162" s="27">
        <v>13319.4</v>
      </c>
    </row>
    <row r="163" spans="1:4" ht="17.25">
      <c r="A163" s="25">
        <v>0.109722222222222</v>
      </c>
      <c r="B163" s="26">
        <v>0.866232</v>
      </c>
      <c r="C163" s="27">
        <v>0.239414</v>
      </c>
      <c r="D163" s="27">
        <v>8298.21</v>
      </c>
      <c r="E163" s="26">
        <v>0.884574</v>
      </c>
      <c r="F163" s="27">
        <v>27.6014</v>
      </c>
      <c r="G163" s="27">
        <v>13028.02</v>
      </c>
      <c r="H163" s="26">
        <v>0.887049</v>
      </c>
      <c r="I163" s="27">
        <v>15.9303</v>
      </c>
      <c r="J163" s="27">
        <v>9480.62</v>
      </c>
      <c r="K163" s="26">
        <v>0.878106</v>
      </c>
      <c r="L163" s="27">
        <v>14.723</v>
      </c>
      <c r="M163" s="27">
        <v>5496.44</v>
      </c>
      <c r="N163" s="26">
        <v>0.871081</v>
      </c>
      <c r="O163" s="27">
        <v>26.0008</v>
      </c>
      <c r="P163" s="27">
        <v>9266.35</v>
      </c>
      <c r="Q163" s="26">
        <v>0.631935</v>
      </c>
      <c r="R163" s="27">
        <v>0.571359</v>
      </c>
      <c r="S163" s="27">
        <v>521.42</v>
      </c>
      <c r="T163" s="26">
        <v>0</v>
      </c>
      <c r="U163" s="27">
        <v>0</v>
      </c>
      <c r="V163" s="27">
        <v>0</v>
      </c>
      <c r="W163" s="26">
        <v>0.988959</v>
      </c>
      <c r="X163" s="27">
        <v>0.632012</v>
      </c>
      <c r="Y163" s="27">
        <v>415.975</v>
      </c>
      <c r="Z163" s="26">
        <v>0.806006</v>
      </c>
      <c r="AA163" s="27">
        <v>3.26391</v>
      </c>
      <c r="AB163" s="27">
        <v>1940.19</v>
      </c>
      <c r="AC163" s="26">
        <v>0</v>
      </c>
      <c r="AD163" s="27">
        <v>0</v>
      </c>
      <c r="AE163" s="27">
        <v>0</v>
      </c>
      <c r="AF163" s="26">
        <v>0.833336</v>
      </c>
      <c r="AG163" s="27">
        <v>0.00540924</v>
      </c>
      <c r="AH163" s="27">
        <v>924.665</v>
      </c>
      <c r="AI163" s="26">
        <v>0.89733</v>
      </c>
      <c r="AJ163" s="27">
        <v>0.936885</v>
      </c>
      <c r="AK163" s="27">
        <v>336.76</v>
      </c>
      <c r="AL163" s="26">
        <v>0.846915</v>
      </c>
      <c r="AM163" s="27">
        <v>24.2666</v>
      </c>
      <c r="AN163" s="27">
        <v>11914.97</v>
      </c>
      <c r="AO163" s="26">
        <v>0.847715</v>
      </c>
      <c r="AP163" s="27">
        <v>30.807</v>
      </c>
      <c r="AQ163" s="27">
        <v>13319.92</v>
      </c>
    </row>
    <row r="164" spans="1:4" ht="17.25">
      <c r="A164" s="25">
        <v>0.110416666666667</v>
      </c>
      <c r="B164" s="26">
        <v>0.86599</v>
      </c>
      <c r="C164" s="27">
        <v>0.238375</v>
      </c>
      <c r="D164" s="27">
        <v>8298.22</v>
      </c>
      <c r="E164" s="26">
        <v>0.886956</v>
      </c>
      <c r="F164" s="27">
        <v>27.882</v>
      </c>
      <c r="G164" s="27">
        <v>13028.49</v>
      </c>
      <c r="H164" s="26">
        <v>0.889389</v>
      </c>
      <c r="I164" s="27">
        <v>16.1078</v>
      </c>
      <c r="J164" s="27">
        <v>9480.89</v>
      </c>
      <c r="K164" s="26">
        <v>0.881324</v>
      </c>
      <c r="L164" s="27">
        <v>14.9664</v>
      </c>
      <c r="M164" s="27">
        <v>5496.68</v>
      </c>
      <c r="N164" s="26">
        <v>0.874334</v>
      </c>
      <c r="O164" s="27">
        <v>26.2972</v>
      </c>
      <c r="P164" s="27">
        <v>9266.78</v>
      </c>
      <c r="Q164" s="26">
        <v>0.632174</v>
      </c>
      <c r="R164" s="27">
        <v>0.567954</v>
      </c>
      <c r="S164" s="27">
        <v>521.429</v>
      </c>
      <c r="T164" s="26">
        <v>0</v>
      </c>
      <c r="U164" s="27">
        <v>0</v>
      </c>
      <c r="V164" s="27">
        <v>0</v>
      </c>
      <c r="W164" s="26">
        <v>0.988827</v>
      </c>
      <c r="X164" s="27">
        <v>0.629273</v>
      </c>
      <c r="Y164" s="27">
        <v>415.986</v>
      </c>
      <c r="Z164" s="26">
        <v>0.807274</v>
      </c>
      <c r="AA164" s="27">
        <v>3.26387</v>
      </c>
      <c r="AB164" s="27">
        <v>1940.24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924.665</v>
      </c>
      <c r="AI164" s="26">
        <v>0.89812</v>
      </c>
      <c r="AJ164" s="27">
        <v>0.93864</v>
      </c>
      <c r="AK164" s="27">
        <v>336.775</v>
      </c>
      <c r="AL164" s="26">
        <v>0.851816</v>
      </c>
      <c r="AM164" s="27">
        <v>24.8538</v>
      </c>
      <c r="AN164" s="27">
        <v>11915.39</v>
      </c>
      <c r="AO164" s="26">
        <v>0.853062</v>
      </c>
      <c r="AP164" s="27">
        <v>31.5642</v>
      </c>
      <c r="AQ164" s="27">
        <v>13320.43</v>
      </c>
    </row>
    <row r="165" spans="1:4" ht="17.25">
      <c r="A165" s="25">
        <v>0.11111111111111099</v>
      </c>
      <c r="B165" s="26">
        <v>0.865966</v>
      </c>
      <c r="C165" s="27">
        <v>0.238478</v>
      </c>
      <c r="D165" s="27">
        <v>8298.22</v>
      </c>
      <c r="E165" s="26">
        <v>0.886409</v>
      </c>
      <c r="F165" s="27">
        <v>27.5875</v>
      </c>
      <c r="G165" s="27">
        <v>13028.96</v>
      </c>
      <c r="H165" s="26">
        <v>0.88861</v>
      </c>
      <c r="I165" s="27">
        <v>15.8946</v>
      </c>
      <c r="J165" s="27">
        <v>9481.16</v>
      </c>
      <c r="K165" s="26">
        <v>0.880042</v>
      </c>
      <c r="L165" s="27">
        <v>14.7425</v>
      </c>
      <c r="M165" s="27">
        <v>5496.93</v>
      </c>
      <c r="N165" s="26">
        <v>0.872383</v>
      </c>
      <c r="O165" s="27">
        <v>25.7653</v>
      </c>
      <c r="P165" s="27">
        <v>9267.23</v>
      </c>
      <c r="Q165" s="26">
        <v>0.632862</v>
      </c>
      <c r="R165" s="27">
        <v>0.569024</v>
      </c>
      <c r="S165" s="27">
        <v>521.439</v>
      </c>
      <c r="T165" s="26">
        <v>0</v>
      </c>
      <c r="U165" s="27">
        <v>0</v>
      </c>
      <c r="V165" s="27">
        <v>0</v>
      </c>
      <c r="W165" s="26">
        <v>0.988716</v>
      </c>
      <c r="X165" s="27">
        <v>0.627767</v>
      </c>
      <c r="Y165" s="27">
        <v>415.996</v>
      </c>
      <c r="Z165" s="26">
        <v>0.807005</v>
      </c>
      <c r="AA165" s="27">
        <v>3.26248</v>
      </c>
      <c r="AB165" s="27">
        <v>1940.3</v>
      </c>
      <c r="AC165" s="26">
        <v>0</v>
      </c>
      <c r="AD165" s="27">
        <v>0</v>
      </c>
      <c r="AE165" s="27">
        <v>0</v>
      </c>
      <c r="AF165" s="26">
        <v>0</v>
      </c>
      <c r="AG165" s="27">
        <v>0</v>
      </c>
      <c r="AH165" s="27">
        <v>924.665</v>
      </c>
      <c r="AI165" s="26">
        <v>0.898579</v>
      </c>
      <c r="AJ165" s="27">
        <v>0.936972</v>
      </c>
      <c r="AK165" s="27">
        <v>336.791</v>
      </c>
      <c r="AL165" s="26">
        <v>0.847886</v>
      </c>
      <c r="AM165" s="27">
        <v>24.181</v>
      </c>
      <c r="AN165" s="27">
        <v>11915.79</v>
      </c>
      <c r="AO165" s="26">
        <v>0.851682</v>
      </c>
      <c r="AP165" s="27">
        <v>31.1803</v>
      </c>
      <c r="AQ165" s="27">
        <v>13320.96</v>
      </c>
    </row>
    <row r="166" spans="1:4" ht="17.25">
      <c r="A166" s="25">
        <v>0.111805555555556</v>
      </c>
      <c r="B166" s="26">
        <v>0.8656</v>
      </c>
      <c r="C166" s="27">
        <v>0.237393</v>
      </c>
      <c r="D166" s="27">
        <v>8298.23</v>
      </c>
      <c r="E166" s="26">
        <v>0.886199</v>
      </c>
      <c r="F166" s="27">
        <v>27.5296</v>
      </c>
      <c r="G166" s="27">
        <v>13029.41</v>
      </c>
      <c r="H166" s="26">
        <v>0.888311</v>
      </c>
      <c r="I166" s="27">
        <v>15.8611</v>
      </c>
      <c r="J166" s="27">
        <v>9481.42</v>
      </c>
      <c r="K166" s="26">
        <v>0.879351</v>
      </c>
      <c r="L166" s="27">
        <v>14.6802</v>
      </c>
      <c r="M166" s="27">
        <v>5497.17</v>
      </c>
      <c r="N166" s="26">
        <v>0.869456</v>
      </c>
      <c r="O166" s="27">
        <v>25.2215</v>
      </c>
      <c r="P166" s="27">
        <v>9267.65</v>
      </c>
      <c r="Q166" s="26">
        <v>0.634198</v>
      </c>
      <c r="R166" s="27">
        <v>0.57038</v>
      </c>
      <c r="S166" s="27">
        <v>521.448</v>
      </c>
      <c r="T166" s="26">
        <v>0</v>
      </c>
      <c r="U166" s="27">
        <v>0</v>
      </c>
      <c r="V166" s="27">
        <v>0</v>
      </c>
      <c r="W166" s="26">
        <v>0.988629</v>
      </c>
      <c r="X166" s="27">
        <v>0.627774</v>
      </c>
      <c r="Y166" s="27">
        <v>416.007</v>
      </c>
      <c r="Z166" s="26">
        <v>0.806874</v>
      </c>
      <c r="AA166" s="27">
        <v>3.2624</v>
      </c>
      <c r="AB166" s="27">
        <v>1940.35</v>
      </c>
      <c r="AC166" s="26">
        <v>0</v>
      </c>
      <c r="AD166" s="27">
        <v>0</v>
      </c>
      <c r="AE166" s="27">
        <v>0</v>
      </c>
      <c r="AF166" s="26">
        <v>0</v>
      </c>
      <c r="AG166" s="27">
        <v>0</v>
      </c>
      <c r="AH166" s="27">
        <v>924.665</v>
      </c>
      <c r="AI166" s="26">
        <v>0.897251</v>
      </c>
      <c r="AJ166" s="27">
        <v>0.92756</v>
      </c>
      <c r="AK166" s="27">
        <v>336.807</v>
      </c>
      <c r="AL166" s="26">
        <v>0.848101</v>
      </c>
      <c r="AM166" s="27">
        <v>24.1525</v>
      </c>
      <c r="AN166" s="27">
        <v>11916.2</v>
      </c>
      <c r="AO166" s="26">
        <v>0.849122</v>
      </c>
      <c r="AP166" s="27">
        <v>30.6397</v>
      </c>
      <c r="AQ166" s="27">
        <v>13321.47</v>
      </c>
    </row>
    <row r="167" spans="1:4" ht="17.25">
      <c r="A167" s="25">
        <v>0.1125</v>
      </c>
      <c r="B167" s="26">
        <v>0.865853</v>
      </c>
      <c r="C167" s="27">
        <v>0.237111</v>
      </c>
      <c r="D167" s="27">
        <v>8298.23</v>
      </c>
      <c r="E167" s="26">
        <v>0.885777</v>
      </c>
      <c r="F167" s="27">
        <v>27.3236</v>
      </c>
      <c r="G167" s="27">
        <v>13029.87</v>
      </c>
      <c r="H167" s="26">
        <v>0.887827</v>
      </c>
      <c r="I167" s="27">
        <v>15.7363</v>
      </c>
      <c r="J167" s="27">
        <v>9481.69</v>
      </c>
      <c r="K167" s="26">
        <v>0.879853</v>
      </c>
      <c r="L167" s="27">
        <v>14.6485</v>
      </c>
      <c r="M167" s="27">
        <v>5497.42</v>
      </c>
      <c r="N167" s="26">
        <v>0.868784</v>
      </c>
      <c r="O167" s="27">
        <v>24.9399</v>
      </c>
      <c r="P167" s="27">
        <v>9268.07</v>
      </c>
      <c r="Q167" s="26">
        <v>0.632981</v>
      </c>
      <c r="R167" s="27">
        <v>0.567158</v>
      </c>
      <c r="S167" s="27">
        <v>521.458</v>
      </c>
      <c r="T167" s="26">
        <v>0</v>
      </c>
      <c r="U167" s="27">
        <v>0</v>
      </c>
      <c r="V167" s="27">
        <v>0</v>
      </c>
      <c r="W167" s="26">
        <v>0.988649</v>
      </c>
      <c r="X167" s="27">
        <v>0.624899</v>
      </c>
      <c r="Y167" s="27">
        <v>416.017</v>
      </c>
      <c r="Z167" s="26">
        <v>0.808327</v>
      </c>
      <c r="AA167" s="27">
        <v>3.25445</v>
      </c>
      <c r="AB167" s="27">
        <v>1940.4</v>
      </c>
      <c r="AC167" s="26">
        <v>0</v>
      </c>
      <c r="AD167" s="27">
        <v>0</v>
      </c>
      <c r="AE167" s="27">
        <v>0</v>
      </c>
      <c r="AF167" s="26">
        <v>0.834745</v>
      </c>
      <c r="AG167" s="27">
        <v>0.00530483</v>
      </c>
      <c r="AH167" s="27">
        <v>924.665</v>
      </c>
      <c r="AI167" s="26">
        <v>0.889537</v>
      </c>
      <c r="AJ167" s="27">
        <v>0.941254</v>
      </c>
      <c r="AK167" s="27">
        <v>336.822</v>
      </c>
      <c r="AL167" s="26">
        <v>0.847215</v>
      </c>
      <c r="AM167" s="27">
        <v>23.95</v>
      </c>
      <c r="AN167" s="27">
        <v>11916.59</v>
      </c>
      <c r="AO167" s="26">
        <v>0.848223</v>
      </c>
      <c r="AP167" s="27">
        <v>30.3974</v>
      </c>
      <c r="AQ167" s="27">
        <v>13321.97</v>
      </c>
    </row>
    <row r="168" spans="1:4" ht="17.25">
      <c r="A168" s="25">
        <v>0.113194444444444</v>
      </c>
      <c r="B168" s="26">
        <v>0.866049</v>
      </c>
      <c r="C168" s="27">
        <v>0.237391</v>
      </c>
      <c r="D168" s="27">
        <v>8298.23</v>
      </c>
      <c r="E168" s="26">
        <v>0.885502</v>
      </c>
      <c r="F168" s="27">
        <v>27.2925</v>
      </c>
      <c r="G168" s="27">
        <v>13030.31</v>
      </c>
      <c r="H168" s="26">
        <v>0.887538</v>
      </c>
      <c r="I168" s="27">
        <v>15.6907</v>
      </c>
      <c r="J168" s="27">
        <v>9481.95</v>
      </c>
      <c r="K168" s="26">
        <v>0.878605</v>
      </c>
      <c r="L168" s="27">
        <v>14.5142</v>
      </c>
      <c r="M168" s="27">
        <v>5497.66</v>
      </c>
      <c r="N168" s="26">
        <v>0.872369</v>
      </c>
      <c r="O168" s="27">
        <v>25.5554</v>
      </c>
      <c r="P168" s="27">
        <v>9268.48</v>
      </c>
      <c r="Q168" s="26">
        <v>0.633883</v>
      </c>
      <c r="R168" s="27">
        <v>0.569338</v>
      </c>
      <c r="S168" s="27">
        <v>521.467</v>
      </c>
      <c r="T168" s="26">
        <v>0</v>
      </c>
      <c r="U168" s="27">
        <v>0</v>
      </c>
      <c r="V168" s="27">
        <v>0</v>
      </c>
      <c r="W168" s="26">
        <v>0.988628</v>
      </c>
      <c r="X168" s="27">
        <v>0.626286</v>
      </c>
      <c r="Y168" s="27">
        <v>416.028</v>
      </c>
      <c r="Z168" s="26">
        <v>0.807599</v>
      </c>
      <c r="AA168" s="27">
        <v>3.25177</v>
      </c>
      <c r="AB168" s="27">
        <v>1940.46</v>
      </c>
      <c r="AC168" s="26">
        <v>0</v>
      </c>
      <c r="AD168" s="27">
        <v>0</v>
      </c>
      <c r="AE168" s="27">
        <v>0</v>
      </c>
      <c r="AF168" s="26">
        <v>0.849274</v>
      </c>
      <c r="AG168" s="27">
        <v>0.0143771</v>
      </c>
      <c r="AH168" s="27">
        <v>924.665</v>
      </c>
      <c r="AI168" s="26">
        <v>0.890415</v>
      </c>
      <c r="AJ168" s="27">
        <v>0.947438</v>
      </c>
      <c r="AK168" s="27">
        <v>336.838</v>
      </c>
      <c r="AL168" s="26">
        <v>0.846838</v>
      </c>
      <c r="AM168" s="27">
        <v>23.8884</v>
      </c>
      <c r="AN168" s="27">
        <v>11916.99</v>
      </c>
      <c r="AO168" s="26">
        <v>0.848217</v>
      </c>
      <c r="AP168" s="27">
        <v>30.3764</v>
      </c>
      <c r="AQ168" s="27">
        <v>13322.48</v>
      </c>
    </row>
    <row r="169" spans="1:4" ht="17.25">
      <c r="A169" s="25">
        <v>0.113888888888889</v>
      </c>
      <c r="B169" s="26">
        <v>0.865889</v>
      </c>
      <c r="C169" s="27">
        <v>0.237193</v>
      </c>
      <c r="D169" s="27">
        <v>8298.24</v>
      </c>
      <c r="E169" s="26">
        <v>0.884729</v>
      </c>
      <c r="F169" s="27">
        <v>27.1306</v>
      </c>
      <c r="G169" s="27">
        <v>13030.77</v>
      </c>
      <c r="H169" s="26">
        <v>0.886757</v>
      </c>
      <c r="I169" s="27">
        <v>15.6386</v>
      </c>
      <c r="J169" s="27">
        <v>9482.21</v>
      </c>
      <c r="K169" s="26">
        <v>0.877975</v>
      </c>
      <c r="L169" s="27">
        <v>14.495</v>
      </c>
      <c r="M169" s="27">
        <v>5497.9</v>
      </c>
      <c r="N169" s="26">
        <v>0.872875</v>
      </c>
      <c r="O169" s="27">
        <v>25.7988</v>
      </c>
      <c r="P169" s="27">
        <v>9268.9</v>
      </c>
      <c r="Q169" s="26">
        <v>0.632627</v>
      </c>
      <c r="R169" s="27">
        <v>0.567109</v>
      </c>
      <c r="S169" s="27">
        <v>521.477</v>
      </c>
      <c r="T169" s="26">
        <v>0</v>
      </c>
      <c r="U169" s="27">
        <v>0</v>
      </c>
      <c r="V169" s="27">
        <v>0</v>
      </c>
      <c r="W169" s="26">
        <v>0.988713</v>
      </c>
      <c r="X169" s="27">
        <v>0.626667</v>
      </c>
      <c r="Y169" s="27">
        <v>416.038</v>
      </c>
      <c r="Z169" s="26">
        <v>0.813546</v>
      </c>
      <c r="AA169" s="27">
        <v>3.24377</v>
      </c>
      <c r="AB169" s="27">
        <v>1940.51</v>
      </c>
      <c r="AC169" s="26">
        <v>0</v>
      </c>
      <c r="AD169" s="27">
        <v>0</v>
      </c>
      <c r="AE169" s="27">
        <v>0</v>
      </c>
      <c r="AF169" s="26">
        <v>0.874551</v>
      </c>
      <c r="AG169" s="27">
        <v>5.14265</v>
      </c>
      <c r="AH169" s="27">
        <v>924.737</v>
      </c>
      <c r="AI169" s="26">
        <v>0.888412</v>
      </c>
      <c r="AJ169" s="27">
        <v>0.936872</v>
      </c>
      <c r="AK169" s="27">
        <v>336.854</v>
      </c>
      <c r="AL169" s="26">
        <v>0.846494</v>
      </c>
      <c r="AM169" s="27">
        <v>23.8599</v>
      </c>
      <c r="AN169" s="27">
        <v>11917.4</v>
      </c>
      <c r="AO169" s="26">
        <v>0.849668</v>
      </c>
      <c r="AP169" s="27">
        <v>30.6877</v>
      </c>
      <c r="AQ169" s="27">
        <v>13322.99</v>
      </c>
    </row>
    <row r="170" spans="1:4" ht="17.25">
      <c r="A170" s="25">
        <v>0.114583333333333</v>
      </c>
      <c r="B170" s="26">
        <v>0.865837</v>
      </c>
      <c r="C170" s="27">
        <v>0.236944</v>
      </c>
      <c r="D170" s="27">
        <v>8298.24</v>
      </c>
      <c r="E170" s="26">
        <v>0.884035</v>
      </c>
      <c r="F170" s="27">
        <v>27.087</v>
      </c>
      <c r="G170" s="27">
        <v>13031.22</v>
      </c>
      <c r="H170" s="26">
        <v>0.886337</v>
      </c>
      <c r="I170" s="27">
        <v>15.6122</v>
      </c>
      <c r="J170" s="27">
        <v>9482.47</v>
      </c>
      <c r="K170" s="26">
        <v>0.878614</v>
      </c>
      <c r="L170" s="27">
        <v>14.5678</v>
      </c>
      <c r="M170" s="27">
        <v>5498.15</v>
      </c>
      <c r="N170" s="26">
        <v>0.872289</v>
      </c>
      <c r="O170" s="27">
        <v>25.7583</v>
      </c>
      <c r="P170" s="27">
        <v>9269.33</v>
      </c>
      <c r="Q170" s="26">
        <v>0.634502</v>
      </c>
      <c r="R170" s="27">
        <v>0.571203</v>
      </c>
      <c r="S170" s="27">
        <v>521.486</v>
      </c>
      <c r="T170" s="26">
        <v>0</v>
      </c>
      <c r="U170" s="27">
        <v>0</v>
      </c>
      <c r="V170" s="27">
        <v>0</v>
      </c>
      <c r="W170" s="26">
        <v>0.988775</v>
      </c>
      <c r="X170" s="27">
        <v>0.627815</v>
      </c>
      <c r="Y170" s="27">
        <v>416.049</v>
      </c>
      <c r="Z170" s="26">
        <v>0.812642</v>
      </c>
      <c r="AA170" s="27">
        <v>3.23983</v>
      </c>
      <c r="AB170" s="27">
        <v>1940.57</v>
      </c>
      <c r="AC170" s="26">
        <v>0</v>
      </c>
      <c r="AD170" s="27">
        <v>0</v>
      </c>
      <c r="AE170" s="27">
        <v>0</v>
      </c>
      <c r="AF170" s="26">
        <v>0.875937</v>
      </c>
      <c r="AG170" s="27">
        <v>5.18689</v>
      </c>
      <c r="AH170" s="27">
        <v>924.822</v>
      </c>
      <c r="AI170" s="26">
        <v>0.889358</v>
      </c>
      <c r="AJ170" s="27">
        <v>0.942698</v>
      </c>
      <c r="AK170" s="27">
        <v>336.869</v>
      </c>
      <c r="AL170" s="26">
        <v>0.846003</v>
      </c>
      <c r="AM170" s="27">
        <v>23.8545</v>
      </c>
      <c r="AN170" s="27">
        <v>11917.79</v>
      </c>
      <c r="AO170" s="26">
        <v>0.84934</v>
      </c>
      <c r="AP170" s="27">
        <v>30.7183</v>
      </c>
      <c r="AQ170" s="27">
        <v>13323.5</v>
      </c>
    </row>
    <row r="171" spans="1:4" ht="17.25">
      <c r="A171" s="25">
        <v>0.11527777777777801</v>
      </c>
      <c r="B171" s="26">
        <v>0.866062</v>
      </c>
      <c r="C171" s="27">
        <v>0.237413</v>
      </c>
      <c r="D171" s="27">
        <v>8298.25</v>
      </c>
      <c r="E171" s="26">
        <v>0.883582</v>
      </c>
      <c r="F171" s="27">
        <v>27.0318</v>
      </c>
      <c r="G171" s="27">
        <v>13031.68</v>
      </c>
      <c r="H171" s="26">
        <v>0.886032</v>
      </c>
      <c r="I171" s="27">
        <v>15.5589</v>
      </c>
      <c r="J171" s="27">
        <v>9482.73</v>
      </c>
      <c r="K171" s="26">
        <v>0.876753</v>
      </c>
      <c r="L171" s="27">
        <v>14.368</v>
      </c>
      <c r="M171" s="27">
        <v>5498.39</v>
      </c>
      <c r="N171" s="26">
        <v>0.869532</v>
      </c>
      <c r="O171" s="27">
        <v>25.2591</v>
      </c>
      <c r="P171" s="27">
        <v>9269.77</v>
      </c>
      <c r="Q171" s="26">
        <v>0.632485</v>
      </c>
      <c r="R171" s="27">
        <v>0.568623</v>
      </c>
      <c r="S171" s="27">
        <v>521.496</v>
      </c>
      <c r="T171" s="26">
        <v>0</v>
      </c>
      <c r="U171" s="27">
        <v>0</v>
      </c>
      <c r="V171" s="27">
        <v>0</v>
      </c>
      <c r="W171" s="26">
        <v>0.988819</v>
      </c>
      <c r="X171" s="27">
        <v>0.628524</v>
      </c>
      <c r="Y171" s="27">
        <v>416.059</v>
      </c>
      <c r="Z171" s="26">
        <v>0.806848</v>
      </c>
      <c r="AA171" s="27">
        <v>3.25314</v>
      </c>
      <c r="AB171" s="27">
        <v>1940.62</v>
      </c>
      <c r="AC171" s="26">
        <v>0</v>
      </c>
      <c r="AD171" s="27">
        <v>0</v>
      </c>
      <c r="AE171" s="27">
        <v>0</v>
      </c>
      <c r="AF171" s="26">
        <v>0.834013</v>
      </c>
      <c r="AG171" s="27">
        <v>0.00536343</v>
      </c>
      <c r="AH171" s="27">
        <v>924.863</v>
      </c>
      <c r="AI171" s="26">
        <v>0.888741</v>
      </c>
      <c r="AJ171" s="27">
        <v>0.941405</v>
      </c>
      <c r="AK171" s="27">
        <v>336.885</v>
      </c>
      <c r="AL171" s="26">
        <v>0.842097</v>
      </c>
      <c r="AM171" s="27">
        <v>23.3236</v>
      </c>
      <c r="AN171" s="27">
        <v>11918.19</v>
      </c>
      <c r="AO171" s="26">
        <v>0.846267</v>
      </c>
      <c r="AP171" s="27">
        <v>30.2221</v>
      </c>
      <c r="AQ171" s="27">
        <v>13324.02</v>
      </c>
    </row>
    <row r="172" spans="1:4" ht="17.25">
      <c r="A172" s="25">
        <v>0.115972222222222</v>
      </c>
      <c r="B172" s="26">
        <v>0.866111</v>
      </c>
      <c r="C172" s="27">
        <v>0.236335</v>
      </c>
      <c r="D172" s="27">
        <v>8298.25</v>
      </c>
      <c r="E172" s="26">
        <v>0.884287</v>
      </c>
      <c r="F172" s="27">
        <v>26.9908</v>
      </c>
      <c r="G172" s="27">
        <v>13032.12</v>
      </c>
      <c r="H172" s="26">
        <v>0.886407</v>
      </c>
      <c r="I172" s="27">
        <v>15.5283</v>
      </c>
      <c r="J172" s="27">
        <v>9482.99</v>
      </c>
      <c r="K172" s="26">
        <v>0.878238</v>
      </c>
      <c r="L172" s="27">
        <v>14.4708</v>
      </c>
      <c r="M172" s="27">
        <v>5498.63</v>
      </c>
      <c r="N172" s="26">
        <v>0.867842</v>
      </c>
      <c r="O172" s="27">
        <v>24.7885</v>
      </c>
      <c r="P172" s="27">
        <v>9270.18</v>
      </c>
      <c r="Q172" s="26">
        <v>0.633526</v>
      </c>
      <c r="R172" s="27">
        <v>0.568607</v>
      </c>
      <c r="S172" s="27">
        <v>521.506</v>
      </c>
      <c r="T172" s="26">
        <v>0</v>
      </c>
      <c r="U172" s="27">
        <v>0</v>
      </c>
      <c r="V172" s="27">
        <v>0</v>
      </c>
      <c r="W172" s="26">
        <v>0.988752</v>
      </c>
      <c r="X172" s="27">
        <v>0.62688</v>
      </c>
      <c r="Y172" s="27">
        <v>416.07</v>
      </c>
      <c r="Z172" s="26">
        <v>0.808574</v>
      </c>
      <c r="AA172" s="27">
        <v>3.2579</v>
      </c>
      <c r="AB172" s="27">
        <v>1940.67</v>
      </c>
      <c r="AC172" s="26">
        <v>0</v>
      </c>
      <c r="AD172" s="27">
        <v>0</v>
      </c>
      <c r="AE172" s="27">
        <v>0</v>
      </c>
      <c r="AF172" s="26">
        <v>0</v>
      </c>
      <c r="AG172" s="27">
        <v>0</v>
      </c>
      <c r="AH172" s="27">
        <v>924.863</v>
      </c>
      <c r="AI172" s="26">
        <v>0.88871</v>
      </c>
      <c r="AJ172" s="27">
        <v>0.936722</v>
      </c>
      <c r="AK172" s="27">
        <v>336.901</v>
      </c>
      <c r="AL172" s="26">
        <v>0.842417</v>
      </c>
      <c r="AM172" s="27">
        <v>23.2718</v>
      </c>
      <c r="AN172" s="27">
        <v>11918.58</v>
      </c>
      <c r="AO172" s="26">
        <v>0.846583</v>
      </c>
      <c r="AP172" s="27">
        <v>30.1264</v>
      </c>
      <c r="AQ172" s="27">
        <v>13324.51</v>
      </c>
    </row>
    <row r="173" spans="1:4" ht="17.25">
      <c r="A173" s="25">
        <v>0.116666666666667</v>
      </c>
      <c r="B173" s="26">
        <v>0.866059</v>
      </c>
      <c r="C173" s="27">
        <v>0.237568</v>
      </c>
      <c r="D173" s="27">
        <v>8298.25</v>
      </c>
      <c r="E173" s="26">
        <v>0.883852</v>
      </c>
      <c r="F173" s="27">
        <v>26.9592</v>
      </c>
      <c r="G173" s="27">
        <v>13032.58</v>
      </c>
      <c r="H173" s="26">
        <v>0.885845</v>
      </c>
      <c r="I173" s="27">
        <v>15.5066</v>
      </c>
      <c r="J173" s="27">
        <v>9483.25</v>
      </c>
      <c r="K173" s="26">
        <v>0.878095</v>
      </c>
      <c r="L173" s="27">
        <v>14.5011</v>
      </c>
      <c r="M173" s="27">
        <v>5498.87</v>
      </c>
      <c r="N173" s="26">
        <v>0.869269</v>
      </c>
      <c r="O173" s="27">
        <v>25.0801</v>
      </c>
      <c r="P173" s="27">
        <v>9270.59</v>
      </c>
      <c r="Q173" s="26">
        <v>0.633823</v>
      </c>
      <c r="R173" s="27">
        <v>0.569287</v>
      </c>
      <c r="S173" s="27">
        <v>521.515</v>
      </c>
      <c r="T173" s="26">
        <v>0</v>
      </c>
      <c r="U173" s="27">
        <v>0</v>
      </c>
      <c r="V173" s="27">
        <v>0</v>
      </c>
      <c r="W173" s="26">
        <v>0.98875</v>
      </c>
      <c r="X173" s="27">
        <v>0.627945</v>
      </c>
      <c r="Y173" s="27">
        <v>416.08</v>
      </c>
      <c r="Z173" s="26">
        <v>0.808754</v>
      </c>
      <c r="AA173" s="27">
        <v>3.25289</v>
      </c>
      <c r="AB173" s="27">
        <v>1940.73</v>
      </c>
      <c r="AC173" s="26">
        <v>0</v>
      </c>
      <c r="AD173" s="27">
        <v>0</v>
      </c>
      <c r="AE173" s="27">
        <v>0</v>
      </c>
      <c r="AF173" s="26">
        <v>0</v>
      </c>
      <c r="AG173" s="27">
        <v>0</v>
      </c>
      <c r="AH173" s="27">
        <v>924.863</v>
      </c>
      <c r="AI173" s="26">
        <v>0.889126</v>
      </c>
      <c r="AJ173" s="27">
        <v>0.940858</v>
      </c>
      <c r="AK173" s="27">
        <v>336.917</v>
      </c>
      <c r="AL173" s="26">
        <v>0.845091</v>
      </c>
      <c r="AM173" s="27">
        <v>23.7099</v>
      </c>
      <c r="AN173" s="27">
        <v>11918.97</v>
      </c>
      <c r="AO173" s="26">
        <v>0.846671</v>
      </c>
      <c r="AP173" s="27">
        <v>30.191</v>
      </c>
      <c r="AQ173" s="27">
        <v>13325.03</v>
      </c>
    </row>
    <row r="174" spans="1:4" ht="17.25">
      <c r="A174" s="25">
        <v>0.117361111111111</v>
      </c>
      <c r="B174" s="26">
        <v>-0.866041</v>
      </c>
      <c r="C174" s="27">
        <v>0.235195</v>
      </c>
      <c r="D174" s="27">
        <v>8298.26</v>
      </c>
      <c r="E174" s="26">
        <v>0.885096</v>
      </c>
      <c r="F174" s="27">
        <v>26.9222</v>
      </c>
      <c r="G174" s="27">
        <v>13033.03</v>
      </c>
      <c r="H174" s="26">
        <v>0.887005</v>
      </c>
      <c r="I174" s="27">
        <v>15.4789</v>
      </c>
      <c r="J174" s="27">
        <v>9483.51</v>
      </c>
      <c r="K174" s="26">
        <v>0.877646</v>
      </c>
      <c r="L174" s="27">
        <v>14.3181</v>
      </c>
      <c r="M174" s="27">
        <v>5499.11</v>
      </c>
      <c r="N174" s="26">
        <v>0.869455</v>
      </c>
      <c r="O174" s="27">
        <v>24.8184</v>
      </c>
      <c r="P174" s="27">
        <v>9271.01</v>
      </c>
      <c r="Q174" s="26">
        <v>0.634978</v>
      </c>
      <c r="R174" s="27">
        <v>0.568692</v>
      </c>
      <c r="S174" s="27">
        <v>521.524</v>
      </c>
      <c r="T174" s="26">
        <v>0</v>
      </c>
      <c r="U174" s="27">
        <v>0</v>
      </c>
      <c r="V174" s="27">
        <v>0</v>
      </c>
      <c r="W174" s="26">
        <v>0.988589</v>
      </c>
      <c r="X174" s="27">
        <v>0.625099</v>
      </c>
      <c r="Y174" s="27">
        <v>416.091</v>
      </c>
      <c r="Z174" s="26">
        <v>0.807375</v>
      </c>
      <c r="AA174" s="27">
        <v>3.25926</v>
      </c>
      <c r="AB174" s="27">
        <v>1940.78</v>
      </c>
      <c r="AC174" s="26">
        <v>0</v>
      </c>
      <c r="AD174" s="27">
        <v>0</v>
      </c>
      <c r="AE174" s="27">
        <v>0</v>
      </c>
      <c r="AF174" s="26">
        <v>0.835211</v>
      </c>
      <c r="AG174" s="27">
        <v>0.00534999</v>
      </c>
      <c r="AH174" s="27">
        <v>924.863</v>
      </c>
      <c r="AI174" s="26">
        <v>0.882905</v>
      </c>
      <c r="AJ174" s="27">
        <v>7.35922</v>
      </c>
      <c r="AK174" s="27">
        <v>336.956</v>
      </c>
      <c r="AL174" s="26">
        <v>0.846838</v>
      </c>
      <c r="AM174" s="27">
        <v>23.7327</v>
      </c>
      <c r="AN174" s="27">
        <v>11919.36</v>
      </c>
      <c r="AO174" s="26">
        <v>0.848181</v>
      </c>
      <c r="AP174" s="27">
        <v>30.1577</v>
      </c>
      <c r="AQ174" s="27">
        <v>13325.52</v>
      </c>
    </row>
    <row r="175" spans="1:4" ht="17.25">
      <c r="A175" s="25">
        <v>0.118055555555556</v>
      </c>
      <c r="B175" s="26">
        <v>0.865599</v>
      </c>
      <c r="C175" s="27">
        <v>0.237343</v>
      </c>
      <c r="D175" s="27">
        <v>8298.26</v>
      </c>
      <c r="E175" s="26">
        <v>0.883821</v>
      </c>
      <c r="F175" s="27">
        <v>26.9073</v>
      </c>
      <c r="G175" s="27">
        <v>13033.47</v>
      </c>
      <c r="H175" s="26">
        <v>0.886017</v>
      </c>
      <c r="I175" s="27">
        <v>15.4609</v>
      </c>
      <c r="J175" s="27">
        <v>9483.76</v>
      </c>
      <c r="K175" s="26">
        <v>0.877692</v>
      </c>
      <c r="L175" s="27">
        <v>14.4345</v>
      </c>
      <c r="M175" s="27">
        <v>5499.35</v>
      </c>
      <c r="N175" s="26">
        <v>0.867857</v>
      </c>
      <c r="O175" s="27">
        <v>24.7669</v>
      </c>
      <c r="P175" s="27">
        <v>9271.42</v>
      </c>
      <c r="Q175" s="26">
        <v>0.633489</v>
      </c>
      <c r="R175" s="27">
        <v>0.568541</v>
      </c>
      <c r="S175" s="27">
        <v>521.534</v>
      </c>
      <c r="T175" s="26">
        <v>0</v>
      </c>
      <c r="U175" s="27">
        <v>0</v>
      </c>
      <c r="V175" s="27">
        <v>0</v>
      </c>
      <c r="W175" s="26">
        <v>0.988674</v>
      </c>
      <c r="X175" s="27">
        <v>0.627103</v>
      </c>
      <c r="Y175" s="27">
        <v>416.101</v>
      </c>
      <c r="Z175" s="26">
        <v>0.806479</v>
      </c>
      <c r="AA175" s="27">
        <v>3.26684</v>
      </c>
      <c r="AB175" s="27">
        <v>1940.84</v>
      </c>
      <c r="AC175" s="26">
        <v>0</v>
      </c>
      <c r="AD175" s="27">
        <v>0</v>
      </c>
      <c r="AE175" s="27">
        <v>0</v>
      </c>
      <c r="AF175" s="26">
        <v>0.826061</v>
      </c>
      <c r="AG175" s="27">
        <v>0.00539475</v>
      </c>
      <c r="AH175" s="27">
        <v>924.863</v>
      </c>
      <c r="AI175" s="26">
        <v>0.887206</v>
      </c>
      <c r="AJ175" s="27">
        <v>7.6592</v>
      </c>
      <c r="AK175" s="27">
        <v>337.083</v>
      </c>
      <c r="AL175" s="26">
        <v>0.845621</v>
      </c>
      <c r="AM175" s="27">
        <v>23.7329</v>
      </c>
      <c r="AN175" s="27">
        <v>11919.76</v>
      </c>
      <c r="AO175" s="26">
        <v>0.846692</v>
      </c>
      <c r="AP175" s="27">
        <v>30.1458</v>
      </c>
      <c r="AQ175" s="27">
        <v>13326.03</v>
      </c>
    </row>
    <row r="176" spans="1:4" ht="17.25">
      <c r="A176" s="25">
        <v>0.11874999999999999</v>
      </c>
      <c r="B176" s="26">
        <v>0.86593</v>
      </c>
      <c r="C176" s="27">
        <v>0.238154</v>
      </c>
      <c r="D176" s="27">
        <v>8298.27</v>
      </c>
      <c r="E176" s="26">
        <v>0.882885</v>
      </c>
      <c r="F176" s="27">
        <v>26.9202</v>
      </c>
      <c r="G176" s="27">
        <v>13033.93</v>
      </c>
      <c r="H176" s="26">
        <v>0.884883</v>
      </c>
      <c r="I176" s="27">
        <v>15.4707</v>
      </c>
      <c r="J176" s="27">
        <v>9484.02</v>
      </c>
      <c r="K176" s="26">
        <v>0.877715</v>
      </c>
      <c r="L176" s="27">
        <v>14.5093</v>
      </c>
      <c r="M176" s="27">
        <v>5499.59</v>
      </c>
      <c r="N176" s="26">
        <v>0.865306</v>
      </c>
      <c r="O176" s="27">
        <v>24.5108</v>
      </c>
      <c r="P176" s="27">
        <v>9271.85</v>
      </c>
      <c r="Q176" s="26">
        <v>0.633813</v>
      </c>
      <c r="R176" s="27">
        <v>0.571909</v>
      </c>
      <c r="S176" s="27">
        <v>521.543</v>
      </c>
      <c r="T176" s="26">
        <v>0</v>
      </c>
      <c r="U176" s="27">
        <v>0</v>
      </c>
      <c r="V176" s="27">
        <v>0</v>
      </c>
      <c r="W176" s="26">
        <v>0.988696</v>
      </c>
      <c r="X176" s="27">
        <v>0.628479</v>
      </c>
      <c r="Y176" s="27">
        <v>416.111</v>
      </c>
      <c r="Z176" s="26">
        <v>0.805728</v>
      </c>
      <c r="AA176" s="27">
        <v>3.26485</v>
      </c>
      <c r="AB176" s="27">
        <v>1940.89</v>
      </c>
      <c r="AC176" s="26">
        <v>0</v>
      </c>
      <c r="AD176" s="27">
        <v>0</v>
      </c>
      <c r="AE176" s="27">
        <v>0</v>
      </c>
      <c r="AF176" s="26">
        <v>0.854536</v>
      </c>
      <c r="AG176" s="27">
        <v>0.00539414</v>
      </c>
      <c r="AH176" s="27">
        <v>924.864</v>
      </c>
      <c r="AI176" s="26">
        <v>0.887765</v>
      </c>
      <c r="AJ176" s="27">
        <v>7.72229</v>
      </c>
      <c r="AK176" s="27">
        <v>337.213</v>
      </c>
      <c r="AL176" s="26">
        <v>0.844649</v>
      </c>
      <c r="AM176" s="27">
        <v>23.7302</v>
      </c>
      <c r="AN176" s="27">
        <v>11920.15</v>
      </c>
      <c r="AO176" s="26">
        <v>0.845767</v>
      </c>
      <c r="AP176" s="27">
        <v>30.1732</v>
      </c>
      <c r="AQ176" s="27">
        <v>13326.53</v>
      </c>
    </row>
    <row r="177" spans="1:4" ht="17.25">
      <c r="A177" s="25">
        <v>0.11944444444444401</v>
      </c>
      <c r="B177" s="26">
        <v>0.866385</v>
      </c>
      <c r="C177" s="27">
        <v>0.23808</v>
      </c>
      <c r="D177" s="27">
        <v>8298.27</v>
      </c>
      <c r="E177" s="26">
        <v>0.881676</v>
      </c>
      <c r="F177" s="27">
        <v>26.8108</v>
      </c>
      <c r="G177" s="27">
        <v>13034.39</v>
      </c>
      <c r="H177" s="26">
        <v>0.883816</v>
      </c>
      <c r="I177" s="27">
        <v>15.4198</v>
      </c>
      <c r="J177" s="27">
        <v>9484.28</v>
      </c>
      <c r="K177" s="26">
        <v>0.875008</v>
      </c>
      <c r="L177" s="27">
        <v>14.3034</v>
      </c>
      <c r="M177" s="27">
        <v>5499.83</v>
      </c>
      <c r="N177" s="26">
        <v>0.862756</v>
      </c>
      <c r="O177" s="27">
        <v>24.259</v>
      </c>
      <c r="P177" s="27">
        <v>9272.25</v>
      </c>
      <c r="Q177" s="26">
        <v>0.632673</v>
      </c>
      <c r="R177" s="27">
        <v>0.571129</v>
      </c>
      <c r="S177" s="27">
        <v>521.553</v>
      </c>
      <c r="T177" s="26">
        <v>0</v>
      </c>
      <c r="U177" s="27">
        <v>0</v>
      </c>
      <c r="V177" s="27">
        <v>0</v>
      </c>
      <c r="W177" s="26">
        <v>0.98882</v>
      </c>
      <c r="X177" s="27">
        <v>0.629481</v>
      </c>
      <c r="Y177" s="27">
        <v>416.122</v>
      </c>
      <c r="Z177" s="26">
        <v>0.804972</v>
      </c>
      <c r="AA177" s="27">
        <v>3.26967</v>
      </c>
      <c r="AB177" s="27">
        <v>1940.95</v>
      </c>
      <c r="AC177" s="26">
        <v>0</v>
      </c>
      <c r="AD177" s="27">
        <v>0</v>
      </c>
      <c r="AE177" s="27">
        <v>0</v>
      </c>
      <c r="AF177" s="26">
        <v>0.850042</v>
      </c>
      <c r="AG177" s="27">
        <v>0.00536986</v>
      </c>
      <c r="AH177" s="27">
        <v>924.864</v>
      </c>
      <c r="AI177" s="26">
        <v>0.887888</v>
      </c>
      <c r="AJ177" s="27">
        <v>7.76757</v>
      </c>
      <c r="AK177" s="27">
        <v>337.34</v>
      </c>
      <c r="AL177" s="26">
        <v>0.843258</v>
      </c>
      <c r="AM177" s="27">
        <v>23.6462</v>
      </c>
      <c r="AN177" s="27">
        <v>11920.54</v>
      </c>
      <c r="AO177" s="26">
        <v>0.844375</v>
      </c>
      <c r="AP177" s="27">
        <v>30.0976</v>
      </c>
      <c r="AQ177" s="27">
        <v>13327.04</v>
      </c>
    </row>
    <row r="178" spans="1:4" ht="17.25">
      <c r="A178" s="25">
        <v>0.120138888888889</v>
      </c>
      <c r="B178" s="26">
        <v>0.865995</v>
      </c>
      <c r="C178" s="27">
        <v>0.239337</v>
      </c>
      <c r="D178" s="27">
        <v>8298.27</v>
      </c>
      <c r="E178" s="26">
        <v>0.881413</v>
      </c>
      <c r="F178" s="27">
        <v>26.8269</v>
      </c>
      <c r="G178" s="27">
        <v>13034.82</v>
      </c>
      <c r="H178" s="26">
        <v>0.883698</v>
      </c>
      <c r="I178" s="27">
        <v>15.4068</v>
      </c>
      <c r="J178" s="27">
        <v>9484.54</v>
      </c>
      <c r="K178" s="26">
        <v>0.875609</v>
      </c>
      <c r="L178" s="27">
        <v>14.4126</v>
      </c>
      <c r="M178" s="27">
        <v>5500.06</v>
      </c>
      <c r="N178" s="26">
        <v>0.863236</v>
      </c>
      <c r="O178" s="27">
        <v>24.4138</v>
      </c>
      <c r="P178" s="27">
        <v>9272.65</v>
      </c>
      <c r="Q178" s="26">
        <v>0.632368</v>
      </c>
      <c r="R178" s="27">
        <v>0.572042</v>
      </c>
      <c r="S178" s="27">
        <v>521.562</v>
      </c>
      <c r="T178" s="26">
        <v>0</v>
      </c>
      <c r="U178" s="27">
        <v>0</v>
      </c>
      <c r="V178" s="27">
        <v>0</v>
      </c>
      <c r="W178" s="26">
        <v>0.988885</v>
      </c>
      <c r="X178" s="27">
        <v>0.630738</v>
      </c>
      <c r="Y178" s="27">
        <v>416.132</v>
      </c>
      <c r="Z178" s="26">
        <v>0.80688</v>
      </c>
      <c r="AA178" s="27">
        <v>3.25919</v>
      </c>
      <c r="AB178" s="27">
        <v>1941</v>
      </c>
      <c r="AC178" s="26">
        <v>0</v>
      </c>
      <c r="AD178" s="27">
        <v>0</v>
      </c>
      <c r="AE178" s="27">
        <v>0</v>
      </c>
      <c r="AF178" s="26">
        <v>0.836702</v>
      </c>
      <c r="AG178" s="27">
        <v>0.0053061</v>
      </c>
      <c r="AH178" s="27">
        <v>924.864</v>
      </c>
      <c r="AI178" s="26">
        <v>0.887951</v>
      </c>
      <c r="AJ178" s="27">
        <v>7.7729</v>
      </c>
      <c r="AK178" s="27">
        <v>337.469</v>
      </c>
      <c r="AL178" s="26">
        <v>0.843372</v>
      </c>
      <c r="AM178" s="27">
        <v>23.7071</v>
      </c>
      <c r="AN178" s="27">
        <v>11920.94</v>
      </c>
      <c r="AO178" s="26">
        <v>0.843887</v>
      </c>
      <c r="AP178" s="27">
        <v>30.0372</v>
      </c>
      <c r="AQ178" s="27">
        <v>13327.54</v>
      </c>
    </row>
    <row r="179" spans="1:4" ht="17.25">
      <c r="A179" s="25">
        <v>0.120833333333333</v>
      </c>
      <c r="B179" s="26">
        <v>0.865641</v>
      </c>
      <c r="C179" s="27">
        <v>0.236657</v>
      </c>
      <c r="D179" s="27">
        <v>8298.28</v>
      </c>
      <c r="E179" s="26">
        <v>0.882199</v>
      </c>
      <c r="F179" s="27">
        <v>26.7357</v>
      </c>
      <c r="G179" s="27">
        <v>13035.26</v>
      </c>
      <c r="H179" s="26">
        <v>0.884585</v>
      </c>
      <c r="I179" s="27">
        <v>15.3816</v>
      </c>
      <c r="J179" s="27">
        <v>9484.79</v>
      </c>
      <c r="K179" s="26">
        <v>0.877115</v>
      </c>
      <c r="L179" s="27">
        <v>14.4279</v>
      </c>
      <c r="M179" s="27">
        <v>5500.31</v>
      </c>
      <c r="N179" s="26">
        <v>0.865337</v>
      </c>
      <c r="O179" s="27">
        <v>24.4089</v>
      </c>
      <c r="P179" s="27">
        <v>9273.06</v>
      </c>
      <c r="Q179" s="26">
        <v>0.633819</v>
      </c>
      <c r="R179" s="27">
        <v>0.571205</v>
      </c>
      <c r="S179" s="27">
        <v>521.572</v>
      </c>
      <c r="T179" s="26">
        <v>0</v>
      </c>
      <c r="U179" s="27">
        <v>0</v>
      </c>
      <c r="V179" s="27">
        <v>0</v>
      </c>
      <c r="W179" s="26">
        <v>0.988743</v>
      </c>
      <c r="X179" s="27">
        <v>0.627665</v>
      </c>
      <c r="Y179" s="27">
        <v>416.143</v>
      </c>
      <c r="Z179" s="26">
        <v>0.805333</v>
      </c>
      <c r="AA179" s="27">
        <v>3.25473</v>
      </c>
      <c r="AB179" s="27">
        <v>1941.06</v>
      </c>
      <c r="AC179" s="26">
        <v>0</v>
      </c>
      <c r="AD179" s="27">
        <v>0</v>
      </c>
      <c r="AE179" s="27">
        <v>0</v>
      </c>
      <c r="AF179" s="26">
        <v>0.826441</v>
      </c>
      <c r="AG179" s="27">
        <v>0.00533415</v>
      </c>
      <c r="AH179" s="27">
        <v>924.864</v>
      </c>
      <c r="AI179" s="26">
        <v>0.88953</v>
      </c>
      <c r="AJ179" s="27">
        <v>7.8113</v>
      </c>
      <c r="AK179" s="27">
        <v>337.599</v>
      </c>
      <c r="AL179" s="26">
        <v>0.844655</v>
      </c>
      <c r="AM179" s="27">
        <v>23.6711</v>
      </c>
      <c r="AN179" s="27">
        <v>11921.33</v>
      </c>
      <c r="AO179" s="26">
        <v>0.84566</v>
      </c>
      <c r="AP179" s="27">
        <v>30.0225</v>
      </c>
      <c r="AQ179" s="27">
        <v>13328.04</v>
      </c>
    </row>
    <row r="180" spans="1:4" ht="17.25">
      <c r="A180" s="25">
        <v>0.121527777777778</v>
      </c>
      <c r="B180" s="26">
        <v>0.865978</v>
      </c>
      <c r="C180" s="27">
        <v>0.237864</v>
      </c>
      <c r="D180" s="27">
        <v>8298.28</v>
      </c>
      <c r="E180" s="26">
        <v>0.881417</v>
      </c>
      <c r="F180" s="27">
        <v>26.753</v>
      </c>
      <c r="G180" s="27">
        <v>13035.71</v>
      </c>
      <c r="H180" s="26">
        <v>0.883631</v>
      </c>
      <c r="I180" s="27">
        <v>15.3828</v>
      </c>
      <c r="J180" s="27">
        <v>9485.05</v>
      </c>
      <c r="K180" s="26">
        <v>0.874956</v>
      </c>
      <c r="L180" s="27">
        <v>14.293</v>
      </c>
      <c r="M180" s="27">
        <v>5500.55</v>
      </c>
      <c r="N180" s="26">
        <v>0.868441</v>
      </c>
      <c r="O180" s="27">
        <v>25.2305</v>
      </c>
      <c r="P180" s="27">
        <v>9273.48</v>
      </c>
      <c r="Q180" s="26">
        <v>0.631558</v>
      </c>
      <c r="R180" s="27">
        <v>0.568961</v>
      </c>
      <c r="S180" s="27">
        <v>521.581</v>
      </c>
      <c r="T180" s="26">
        <v>0</v>
      </c>
      <c r="U180" s="27">
        <v>0</v>
      </c>
      <c r="V180" s="27">
        <v>0</v>
      </c>
      <c r="W180" s="26">
        <v>0.988792</v>
      </c>
      <c r="X180" s="27">
        <v>0.630536</v>
      </c>
      <c r="Y180" s="27">
        <v>416.153</v>
      </c>
      <c r="Z180" s="26">
        <v>0.79985</v>
      </c>
      <c r="AA180" s="27">
        <v>3.26423</v>
      </c>
      <c r="AB180" s="27">
        <v>1941.11</v>
      </c>
      <c r="AC180" s="26">
        <v>0</v>
      </c>
      <c r="AD180" s="27">
        <v>0</v>
      </c>
      <c r="AE180" s="27">
        <v>0</v>
      </c>
      <c r="AF180" s="26">
        <v>0.820954</v>
      </c>
      <c r="AG180" s="27">
        <v>0.00545198</v>
      </c>
      <c r="AH180" s="27">
        <v>924.864</v>
      </c>
      <c r="AI180" s="26">
        <v>0.888941</v>
      </c>
      <c r="AJ180" s="27">
        <v>7.82919</v>
      </c>
      <c r="AK180" s="27">
        <v>337.73</v>
      </c>
      <c r="AL180" s="26">
        <v>0.839767</v>
      </c>
      <c r="AM180" s="27">
        <v>23.1746</v>
      </c>
      <c r="AN180" s="27">
        <v>11921.72</v>
      </c>
      <c r="AO180" s="26">
        <v>0.844046</v>
      </c>
      <c r="AP180" s="27">
        <v>30.0214</v>
      </c>
      <c r="AQ180" s="27">
        <v>13328.54</v>
      </c>
    </row>
    <row r="181" spans="1:4" ht="17.25">
      <c r="A181" s="25">
        <v>0.122222222222222</v>
      </c>
      <c r="B181" s="26">
        <v>0.86663</v>
      </c>
      <c r="C181" s="27">
        <v>0.241972</v>
      </c>
      <c r="D181" s="27">
        <v>8298.29</v>
      </c>
      <c r="E181" s="26">
        <v>0.87768</v>
      </c>
      <c r="F181" s="27">
        <v>26.7745</v>
      </c>
      <c r="G181" s="27">
        <v>13036.16</v>
      </c>
      <c r="H181" s="26">
        <v>0.880293</v>
      </c>
      <c r="I181" s="27">
        <v>15.3759</v>
      </c>
      <c r="J181" s="27">
        <v>9485.31</v>
      </c>
      <c r="K181" s="26">
        <v>0.872861</v>
      </c>
      <c r="L181" s="27">
        <v>14.4056</v>
      </c>
      <c r="M181" s="27">
        <v>5500.79</v>
      </c>
      <c r="N181" s="26">
        <v>0.913904</v>
      </c>
      <c r="O181" s="27">
        <v>0.0221738</v>
      </c>
      <c r="P181" s="27">
        <v>9273.69</v>
      </c>
      <c r="Q181" s="26">
        <v>0.629003</v>
      </c>
      <c r="R181" s="27">
        <v>0.572915</v>
      </c>
      <c r="S181" s="27">
        <v>521.591</v>
      </c>
      <c r="T181" s="26">
        <v>0</v>
      </c>
      <c r="U181" s="27">
        <v>0</v>
      </c>
      <c r="V181" s="27">
        <v>0</v>
      </c>
      <c r="W181" s="26">
        <v>0.989153</v>
      </c>
      <c r="X181" s="27">
        <v>0.638145</v>
      </c>
      <c r="Y181" s="27">
        <v>416.164</v>
      </c>
      <c r="Z181" s="26">
        <v>0.801179</v>
      </c>
      <c r="AA181" s="27">
        <v>3.26877</v>
      </c>
      <c r="AB181" s="27">
        <v>1941.17</v>
      </c>
      <c r="AC181" s="26">
        <v>0</v>
      </c>
      <c r="AD181" s="27">
        <v>0</v>
      </c>
      <c r="AE181" s="27">
        <v>0</v>
      </c>
      <c r="AF181" s="26">
        <v>0.853062</v>
      </c>
      <c r="AG181" s="27">
        <v>0.00545983</v>
      </c>
      <c r="AH181" s="27">
        <v>924.864</v>
      </c>
      <c r="AI181" s="26">
        <v>0.897529</v>
      </c>
      <c r="AJ181" s="27">
        <v>0.953473</v>
      </c>
      <c r="AK181" s="27">
        <v>337.838</v>
      </c>
      <c r="AL181" s="26">
        <v>0.837035</v>
      </c>
      <c r="AM181" s="27">
        <v>23.2381</v>
      </c>
      <c r="AN181" s="27">
        <v>11922.11</v>
      </c>
      <c r="AO181" s="26">
        <v>0.84047</v>
      </c>
      <c r="AP181" s="27">
        <v>30.0739</v>
      </c>
      <c r="AQ181" s="27">
        <v>13329.03</v>
      </c>
    </row>
    <row r="182" spans="1:4" ht="17.25">
      <c r="A182" s="25">
        <v>0.12291666666666699</v>
      </c>
      <c r="B182" s="26">
        <v>0.866618</v>
      </c>
      <c r="C182" s="27">
        <v>0.241315</v>
      </c>
      <c r="D182" s="27">
        <v>8298.29</v>
      </c>
      <c r="E182" s="26">
        <v>0.87839</v>
      </c>
      <c r="F182" s="27">
        <v>26.7339</v>
      </c>
      <c r="G182" s="27">
        <v>13036.6</v>
      </c>
      <c r="H182" s="26">
        <v>0.880948</v>
      </c>
      <c r="I182" s="27">
        <v>15.3573</v>
      </c>
      <c r="J182" s="27">
        <v>9485.56</v>
      </c>
      <c r="K182" s="26">
        <v>0.873675</v>
      </c>
      <c r="L182" s="27">
        <v>14.4022</v>
      </c>
      <c r="M182" s="27">
        <v>5501.03</v>
      </c>
      <c r="N182" s="26">
        <v>0.91108</v>
      </c>
      <c r="O182" s="27">
        <v>0.0222188</v>
      </c>
      <c r="P182" s="27">
        <v>9273.69</v>
      </c>
      <c r="Q182" s="26">
        <v>0.630078</v>
      </c>
      <c r="R182" s="27">
        <v>0.573406</v>
      </c>
      <c r="S182" s="27">
        <v>521.601</v>
      </c>
      <c r="T182" s="26">
        <v>0</v>
      </c>
      <c r="U182" s="27">
        <v>0</v>
      </c>
      <c r="V182" s="27">
        <v>0</v>
      </c>
      <c r="W182" s="26">
        <v>0.989194</v>
      </c>
      <c r="X182" s="27">
        <v>0.635877</v>
      </c>
      <c r="Y182" s="27">
        <v>416.174</v>
      </c>
      <c r="Z182" s="26">
        <v>0.80084</v>
      </c>
      <c r="AA182" s="27">
        <v>3.26639</v>
      </c>
      <c r="AB182" s="27">
        <v>1941.22</v>
      </c>
      <c r="AC182" s="26">
        <v>0</v>
      </c>
      <c r="AD182" s="27">
        <v>0</v>
      </c>
      <c r="AE182" s="27">
        <v>0</v>
      </c>
      <c r="AF182" s="26">
        <v>0.845307</v>
      </c>
      <c r="AG182" s="27">
        <v>0.00540815</v>
      </c>
      <c r="AH182" s="27">
        <v>924.864</v>
      </c>
      <c r="AI182" s="26">
        <v>0.896691</v>
      </c>
      <c r="AJ182" s="27">
        <v>0.94088</v>
      </c>
      <c r="AK182" s="27">
        <v>337.853</v>
      </c>
      <c r="AL182" s="26">
        <v>0.837249</v>
      </c>
      <c r="AM182" s="27">
        <v>23.221</v>
      </c>
      <c r="AN182" s="27">
        <v>11922.5</v>
      </c>
      <c r="AO182" s="26">
        <v>0.840795</v>
      </c>
      <c r="AP182" s="27">
        <v>30.0496</v>
      </c>
      <c r="AQ182" s="27">
        <v>13329.53</v>
      </c>
    </row>
    <row r="183" spans="1:4" ht="17.25">
      <c r="A183" s="25">
        <v>0.12361111111111101</v>
      </c>
      <c r="B183" s="26">
        <v>0.866603</v>
      </c>
      <c r="C183" s="27">
        <v>0.240924</v>
      </c>
      <c r="D183" s="27">
        <v>8298.29</v>
      </c>
      <c r="E183" s="26">
        <v>0.878042</v>
      </c>
      <c r="F183" s="27">
        <v>26.6361</v>
      </c>
      <c r="G183" s="27">
        <v>13037.05</v>
      </c>
      <c r="H183" s="26">
        <v>0.880638</v>
      </c>
      <c r="I183" s="27">
        <v>15.3177</v>
      </c>
      <c r="J183" s="27">
        <v>9485.81</v>
      </c>
      <c r="K183" s="26">
        <v>0.871791</v>
      </c>
      <c r="L183" s="27">
        <v>14.2278</v>
      </c>
      <c r="M183" s="27">
        <v>5501.27</v>
      </c>
      <c r="N183" s="26">
        <v>0.9098</v>
      </c>
      <c r="O183" s="27">
        <v>0.0218697</v>
      </c>
      <c r="P183" s="27">
        <v>9273.69</v>
      </c>
      <c r="Q183" s="26">
        <v>0.630261</v>
      </c>
      <c r="R183" s="27">
        <v>0.572578</v>
      </c>
      <c r="S183" s="27">
        <v>521.61</v>
      </c>
      <c r="T183" s="26">
        <v>0</v>
      </c>
      <c r="U183" s="27">
        <v>0</v>
      </c>
      <c r="V183" s="27">
        <v>0</v>
      </c>
      <c r="W183" s="26">
        <v>0.989123</v>
      </c>
      <c r="X183" s="27">
        <v>0.635771</v>
      </c>
      <c r="Y183" s="27">
        <v>416.185</v>
      </c>
      <c r="Z183" s="26">
        <v>0.801534</v>
      </c>
      <c r="AA183" s="27">
        <v>3.25654</v>
      </c>
      <c r="AB183" s="27">
        <v>1941.27</v>
      </c>
      <c r="AC183" s="26">
        <v>0</v>
      </c>
      <c r="AD183" s="27">
        <v>0</v>
      </c>
      <c r="AE183" s="27">
        <v>0</v>
      </c>
      <c r="AF183" s="26">
        <v>0.85962</v>
      </c>
      <c r="AG183" s="27">
        <v>0.0147799</v>
      </c>
      <c r="AH183" s="27">
        <v>924.864</v>
      </c>
      <c r="AI183" s="26">
        <v>0.896022</v>
      </c>
      <c r="AJ183" s="27">
        <v>0.9327</v>
      </c>
      <c r="AK183" s="27">
        <v>337.869</v>
      </c>
      <c r="AL183" s="26">
        <v>0.837187</v>
      </c>
      <c r="AM183" s="27">
        <v>23.154</v>
      </c>
      <c r="AN183" s="27">
        <v>11922.88</v>
      </c>
      <c r="AO183" s="26">
        <v>0.840861</v>
      </c>
      <c r="AP183" s="27">
        <v>29.9762</v>
      </c>
      <c r="AQ183" s="27">
        <v>13330.03</v>
      </c>
    </row>
    <row r="184" spans="1:4" ht="17.25">
      <c r="A184" s="25">
        <v>0.124305555555556</v>
      </c>
      <c r="B184" s="26">
        <v>0.866308</v>
      </c>
      <c r="C184" s="27">
        <v>0.240629</v>
      </c>
      <c r="D184" s="27">
        <v>8298.3</v>
      </c>
      <c r="E184" s="26">
        <v>0.877697</v>
      </c>
      <c r="F184" s="27">
        <v>26.6075</v>
      </c>
      <c r="G184" s="27">
        <v>13037.5</v>
      </c>
      <c r="H184" s="26">
        <v>0.880202</v>
      </c>
      <c r="I184" s="27">
        <v>15.2824</v>
      </c>
      <c r="J184" s="27">
        <v>9486.07</v>
      </c>
      <c r="K184" s="26">
        <v>0.872738</v>
      </c>
      <c r="L184" s="27">
        <v>14.3158</v>
      </c>
      <c r="M184" s="27">
        <v>5501.5</v>
      </c>
      <c r="N184" s="26">
        <v>0.911669</v>
      </c>
      <c r="O184" s="27">
        <v>0.0220652</v>
      </c>
      <c r="P184" s="27">
        <v>9273.69</v>
      </c>
      <c r="Q184" s="26">
        <v>0.631577</v>
      </c>
      <c r="R184" s="27">
        <v>0.574936</v>
      </c>
      <c r="S184" s="27">
        <v>521.62</v>
      </c>
      <c r="T184" s="26">
        <v>0</v>
      </c>
      <c r="U184" s="27">
        <v>0</v>
      </c>
      <c r="V184" s="27">
        <v>0</v>
      </c>
      <c r="W184" s="26">
        <v>0.989066</v>
      </c>
      <c r="X184" s="27">
        <v>0.635587</v>
      </c>
      <c r="Y184" s="27">
        <v>416.196</v>
      </c>
      <c r="Z184" s="26">
        <v>0.805209</v>
      </c>
      <c r="AA184" s="27">
        <v>3.24286</v>
      </c>
      <c r="AB184" s="27">
        <v>1941.33</v>
      </c>
      <c r="AC184" s="26">
        <v>0</v>
      </c>
      <c r="AD184" s="27">
        <v>0</v>
      </c>
      <c r="AE184" s="27">
        <v>0</v>
      </c>
      <c r="AF184" s="26">
        <v>0.86791</v>
      </c>
      <c r="AG184" s="27">
        <v>5.08387</v>
      </c>
      <c r="AH184" s="27">
        <v>924.93</v>
      </c>
      <c r="AI184" s="26">
        <v>0.896206</v>
      </c>
      <c r="AJ184" s="27">
        <v>0.941038</v>
      </c>
      <c r="AK184" s="27">
        <v>337.885</v>
      </c>
      <c r="AL184" s="26">
        <v>0.840537</v>
      </c>
      <c r="AM184" s="27">
        <v>23.6267</v>
      </c>
      <c r="AN184" s="27">
        <v>11923.28</v>
      </c>
      <c r="AO184" s="26">
        <v>0.84033</v>
      </c>
      <c r="AP184" s="27">
        <v>29.9125</v>
      </c>
      <c r="AQ184" s="27">
        <v>13330.53</v>
      </c>
    </row>
    <row r="185" spans="1:4" ht="17.25">
      <c r="A185" s="25">
        <v>0.125</v>
      </c>
      <c r="B185" s="26">
        <v>0.866267</v>
      </c>
      <c r="C185" s="27">
        <v>0.241564</v>
      </c>
      <c r="D185" s="27">
        <v>8298.3</v>
      </c>
      <c r="E185" s="26">
        <v>0.876516</v>
      </c>
      <c r="F185" s="27">
        <v>26.5203</v>
      </c>
      <c r="G185" s="27">
        <v>13037.93</v>
      </c>
      <c r="H185" s="26">
        <v>0.879357</v>
      </c>
      <c r="I185" s="27">
        <v>15.2598</v>
      </c>
      <c r="J185" s="27">
        <v>9486.33</v>
      </c>
      <c r="K185" s="26">
        <v>0.872173</v>
      </c>
      <c r="L185" s="27">
        <v>14.3138</v>
      </c>
      <c r="M185" s="27">
        <v>5501.75</v>
      </c>
      <c r="N185" s="26">
        <v>0.910963</v>
      </c>
      <c r="O185" s="27">
        <v>0.0220162</v>
      </c>
      <c r="P185" s="27">
        <v>9273.69</v>
      </c>
      <c r="Q185" s="26">
        <v>0.628878</v>
      </c>
      <c r="R185" s="27">
        <v>0.572233</v>
      </c>
      <c r="S185" s="27">
        <v>521.629</v>
      </c>
      <c r="T185" s="26">
        <v>0</v>
      </c>
      <c r="U185" s="27">
        <v>0</v>
      </c>
      <c r="V185" s="27">
        <v>0</v>
      </c>
      <c r="W185" s="26">
        <v>0.989264</v>
      </c>
      <c r="X185" s="27">
        <v>0.636112</v>
      </c>
      <c r="Y185" s="27">
        <v>416.206</v>
      </c>
      <c r="Z185" s="26">
        <v>0.804241</v>
      </c>
      <c r="AA185" s="27">
        <v>3.24238</v>
      </c>
      <c r="AB185" s="27">
        <v>1941.38</v>
      </c>
      <c r="AC185" s="26">
        <v>0</v>
      </c>
      <c r="AD185" s="27">
        <v>0</v>
      </c>
      <c r="AE185" s="27">
        <v>0</v>
      </c>
      <c r="AF185" s="26">
        <v>0.868891</v>
      </c>
      <c r="AG185" s="27">
        <v>5.13084</v>
      </c>
      <c r="AH185" s="27">
        <v>925.014</v>
      </c>
      <c r="AI185" s="26">
        <v>0.895639</v>
      </c>
      <c r="AJ185" s="27">
        <v>0.939156</v>
      </c>
      <c r="AK185" s="27">
        <v>337.901</v>
      </c>
      <c r="AL185" s="26">
        <v>0.837082</v>
      </c>
      <c r="AM185" s="27">
        <v>23.2819</v>
      </c>
      <c r="AN185" s="27">
        <v>11923.68</v>
      </c>
      <c r="AO185" s="26">
        <v>0.839297</v>
      </c>
      <c r="AP185" s="27">
        <v>29.8766</v>
      </c>
      <c r="AQ185" s="27">
        <v>13331.04</v>
      </c>
    </row>
    <row r="186" spans="1:4" ht="17.25">
      <c r="A186" s="25">
        <v>0.125694444444444</v>
      </c>
      <c r="B186" s="26">
        <v>0.866591</v>
      </c>
      <c r="C186" s="27">
        <v>0.240902</v>
      </c>
      <c r="D186" s="27">
        <v>8298.31</v>
      </c>
      <c r="E186" s="26">
        <v>0.876369</v>
      </c>
      <c r="F186" s="27">
        <v>26.4666</v>
      </c>
      <c r="G186" s="27">
        <v>13038.38</v>
      </c>
      <c r="H186" s="26">
        <v>0.878996</v>
      </c>
      <c r="I186" s="27">
        <v>15.2058</v>
      </c>
      <c r="J186" s="27">
        <v>9486.59</v>
      </c>
      <c r="K186" s="26">
        <v>0.870419</v>
      </c>
      <c r="L186" s="27">
        <v>14.1201</v>
      </c>
      <c r="M186" s="27">
        <v>5501.98</v>
      </c>
      <c r="N186" s="26">
        <v>0.910729</v>
      </c>
      <c r="O186" s="27">
        <v>0.0220766</v>
      </c>
      <c r="P186" s="27">
        <v>9273.69</v>
      </c>
      <c r="Q186" s="26">
        <v>0.628079</v>
      </c>
      <c r="R186" s="27">
        <v>0.569043</v>
      </c>
      <c r="S186" s="27">
        <v>521.638</v>
      </c>
      <c r="T186" s="26">
        <v>0</v>
      </c>
      <c r="U186" s="27">
        <v>0</v>
      </c>
      <c r="V186" s="27">
        <v>0</v>
      </c>
      <c r="W186" s="26">
        <v>0.989143</v>
      </c>
      <c r="X186" s="27">
        <v>0.634756</v>
      </c>
      <c r="Y186" s="27">
        <v>416.217</v>
      </c>
      <c r="Z186" s="26">
        <v>0.800175</v>
      </c>
      <c r="AA186" s="27">
        <v>3.26008</v>
      </c>
      <c r="AB186" s="27">
        <v>1941.43</v>
      </c>
      <c r="AC186" s="26">
        <v>0</v>
      </c>
      <c r="AD186" s="27">
        <v>0</v>
      </c>
      <c r="AE186" s="27">
        <v>0</v>
      </c>
      <c r="AF186" s="26">
        <v>0</v>
      </c>
      <c r="AG186" s="27">
        <v>0</v>
      </c>
      <c r="AH186" s="27">
        <v>925.066</v>
      </c>
      <c r="AI186" s="26">
        <v>0.886376</v>
      </c>
      <c r="AJ186" s="27">
        <v>0.947441</v>
      </c>
      <c r="AK186" s="27">
        <v>337.916</v>
      </c>
      <c r="AL186" s="26">
        <v>0.835575</v>
      </c>
      <c r="AM186" s="27">
        <v>23.0171</v>
      </c>
      <c r="AN186" s="27">
        <v>11924.05</v>
      </c>
      <c r="AO186" s="26">
        <v>0.839174</v>
      </c>
      <c r="AP186" s="27">
        <v>29.8063</v>
      </c>
      <c r="AQ186" s="27">
        <v>13331.53</v>
      </c>
    </row>
    <row r="187" spans="1:4" ht="17.25">
      <c r="A187" s="25">
        <v>0.12638888888888899</v>
      </c>
      <c r="B187" s="26">
        <v>0.867124</v>
      </c>
      <c r="C187" s="27">
        <v>0.240477</v>
      </c>
      <c r="D187" s="27">
        <v>8298.31</v>
      </c>
      <c r="E187" s="26">
        <v>0.876777</v>
      </c>
      <c r="F187" s="27">
        <v>26.4292</v>
      </c>
      <c r="G187" s="27">
        <v>13038.82</v>
      </c>
      <c r="H187" s="26">
        <v>0.879402</v>
      </c>
      <c r="I187" s="27">
        <v>15.1854</v>
      </c>
      <c r="J187" s="27">
        <v>9486.84</v>
      </c>
      <c r="K187" s="26">
        <v>0.87166</v>
      </c>
      <c r="L187" s="27">
        <v>14.2086</v>
      </c>
      <c r="M187" s="27">
        <v>5502.21</v>
      </c>
      <c r="N187" s="26">
        <v>0.857784</v>
      </c>
      <c r="O187" s="27">
        <v>8.05902</v>
      </c>
      <c r="P187" s="27">
        <v>9273.71</v>
      </c>
      <c r="Q187" s="26">
        <v>0.628073</v>
      </c>
      <c r="R187" s="27">
        <v>0.568041</v>
      </c>
      <c r="S187" s="27">
        <v>521.648</v>
      </c>
      <c r="T187" s="26">
        <v>0</v>
      </c>
      <c r="U187" s="27">
        <v>0</v>
      </c>
      <c r="V187" s="27">
        <v>0</v>
      </c>
      <c r="W187" s="26">
        <v>0.989055</v>
      </c>
      <c r="X187" s="27">
        <v>0.632746</v>
      </c>
      <c r="Y187" s="27">
        <v>416.227</v>
      </c>
      <c r="Z187" s="26">
        <v>0.799048</v>
      </c>
      <c r="AA187" s="27">
        <v>3.25995</v>
      </c>
      <c r="AB187" s="27">
        <v>1941.49</v>
      </c>
      <c r="AC187" s="26">
        <v>0</v>
      </c>
      <c r="AD187" s="27">
        <v>0</v>
      </c>
      <c r="AE187" s="27">
        <v>0</v>
      </c>
      <c r="AF187" s="26">
        <v>0.835715</v>
      </c>
      <c r="AG187" s="27">
        <v>0.00538581</v>
      </c>
      <c r="AH187" s="27">
        <v>925.066</v>
      </c>
      <c r="AI187" s="26">
        <v>0.885629</v>
      </c>
      <c r="AJ187" s="27">
        <v>0.940779</v>
      </c>
      <c r="AK187" s="27">
        <v>337.932</v>
      </c>
      <c r="AL187" s="26">
        <v>0.835805</v>
      </c>
      <c r="AM187" s="27">
        <v>22.991</v>
      </c>
      <c r="AN187" s="27">
        <v>11924.44</v>
      </c>
      <c r="AO187" s="26">
        <v>0.839096</v>
      </c>
      <c r="AP187" s="27">
        <v>29.7293</v>
      </c>
      <c r="AQ187" s="27">
        <v>13332.02</v>
      </c>
    </row>
    <row r="188" spans="1:4" ht="17.25">
      <c r="A188" s="25">
        <v>0.12708333333333299</v>
      </c>
      <c r="B188" s="26">
        <v>0.866317</v>
      </c>
      <c r="C188" s="27">
        <v>0.240477</v>
      </c>
      <c r="D188" s="27">
        <v>8298.31</v>
      </c>
      <c r="E188" s="26">
        <v>0.876169</v>
      </c>
      <c r="F188" s="27">
        <v>26.4025</v>
      </c>
      <c r="G188" s="27">
        <v>13039.25</v>
      </c>
      <c r="H188" s="26">
        <v>0.879009</v>
      </c>
      <c r="I188" s="27">
        <v>15.1767</v>
      </c>
      <c r="J188" s="27">
        <v>9487.08</v>
      </c>
      <c r="K188" s="26">
        <v>0.871515</v>
      </c>
      <c r="L188" s="27">
        <v>14.2297</v>
      </c>
      <c r="M188" s="27">
        <v>5502.45</v>
      </c>
      <c r="N188" s="26">
        <v>0.858449</v>
      </c>
      <c r="O188" s="27">
        <v>8.11357</v>
      </c>
      <c r="P188" s="27">
        <v>9273.85</v>
      </c>
      <c r="Q188" s="26">
        <v>0.628636</v>
      </c>
      <c r="R188" s="27">
        <v>0.569202</v>
      </c>
      <c r="S188" s="27">
        <v>521.658</v>
      </c>
      <c r="T188" s="26">
        <v>0</v>
      </c>
      <c r="U188" s="27">
        <v>0</v>
      </c>
      <c r="V188" s="27">
        <v>0</v>
      </c>
      <c r="W188" s="26">
        <v>0.989038</v>
      </c>
      <c r="X188" s="27">
        <v>0.633467</v>
      </c>
      <c r="Y188" s="27">
        <v>416.238</v>
      </c>
      <c r="Z188" s="26">
        <v>0.800157</v>
      </c>
      <c r="AA188" s="27">
        <v>3.25408</v>
      </c>
      <c r="AB188" s="27">
        <v>1941.54</v>
      </c>
      <c r="AC188" s="26">
        <v>0</v>
      </c>
      <c r="AD188" s="27">
        <v>0</v>
      </c>
      <c r="AE188" s="27">
        <v>0</v>
      </c>
      <c r="AF188" s="26">
        <v>0.843334</v>
      </c>
      <c r="AG188" s="27">
        <v>0.00538824</v>
      </c>
      <c r="AH188" s="27">
        <v>925.066</v>
      </c>
      <c r="AI188" s="26">
        <v>0.8871</v>
      </c>
      <c r="AJ188" s="27">
        <v>0.952645</v>
      </c>
      <c r="AK188" s="27">
        <v>337.948</v>
      </c>
      <c r="AL188" s="26">
        <v>0.835429</v>
      </c>
      <c r="AM188" s="27">
        <v>22.9834</v>
      </c>
      <c r="AN188" s="27">
        <v>11924.82</v>
      </c>
      <c r="AO188" s="26">
        <v>0.838513</v>
      </c>
      <c r="AP188" s="27">
        <v>29.7071</v>
      </c>
      <c r="AQ188" s="27">
        <v>13332.52</v>
      </c>
    </row>
    <row r="189" spans="1:4" ht="17.25">
      <c r="A189" s="25">
        <v>0.12777777777777799</v>
      </c>
      <c r="B189" s="26">
        <v>0.866278</v>
      </c>
      <c r="C189" s="27">
        <v>0.240307</v>
      </c>
      <c r="D189" s="27">
        <v>8298.32</v>
      </c>
      <c r="E189" s="26">
        <v>0.878037</v>
      </c>
      <c r="F189" s="27">
        <v>26.6864</v>
      </c>
      <c r="G189" s="27">
        <v>13039.7</v>
      </c>
      <c r="H189" s="26">
        <v>0.88098</v>
      </c>
      <c r="I189" s="27">
        <v>15.3712</v>
      </c>
      <c r="J189" s="27">
        <v>9487.34</v>
      </c>
      <c r="K189" s="26">
        <v>0.872099</v>
      </c>
      <c r="L189" s="27">
        <v>14.2678</v>
      </c>
      <c r="M189" s="27">
        <v>5502.69</v>
      </c>
      <c r="N189" s="26">
        <v>0.864211</v>
      </c>
      <c r="O189" s="27">
        <v>16.8138</v>
      </c>
      <c r="P189" s="27">
        <v>9274.06</v>
      </c>
      <c r="Q189" s="26">
        <v>0.630023</v>
      </c>
      <c r="R189" s="27">
        <v>0.572653</v>
      </c>
      <c r="S189" s="27">
        <v>521.667</v>
      </c>
      <c r="T189" s="26">
        <v>0</v>
      </c>
      <c r="U189" s="27">
        <v>0</v>
      </c>
      <c r="V189" s="27">
        <v>0</v>
      </c>
      <c r="W189" s="26">
        <v>0.989146</v>
      </c>
      <c r="X189" s="27">
        <v>0.63513</v>
      </c>
      <c r="Y189" s="27">
        <v>416.249</v>
      </c>
      <c r="Z189" s="26">
        <v>0.808056</v>
      </c>
      <c r="AA189" s="27">
        <v>3.24701</v>
      </c>
      <c r="AB189" s="27">
        <v>1941.6</v>
      </c>
      <c r="AC189" s="26">
        <v>0</v>
      </c>
      <c r="AD189" s="27">
        <v>0</v>
      </c>
      <c r="AE189" s="27">
        <v>0</v>
      </c>
      <c r="AF189" s="26">
        <v>0.782588</v>
      </c>
      <c r="AG189" s="27">
        <v>0.00497205</v>
      </c>
      <c r="AH189" s="27">
        <v>925.066</v>
      </c>
      <c r="AI189" s="26">
        <v>0.887533</v>
      </c>
      <c r="AJ189" s="27">
        <v>0.953964</v>
      </c>
      <c r="AK189" s="27">
        <v>337.964</v>
      </c>
      <c r="AL189" s="26">
        <v>0.837122</v>
      </c>
      <c r="AM189" s="27">
        <v>23.1898</v>
      </c>
      <c r="AN189" s="27">
        <v>11925.21</v>
      </c>
      <c r="AO189" s="26">
        <v>0.839795</v>
      </c>
      <c r="AP189" s="27">
        <v>29.9289</v>
      </c>
      <c r="AQ189" s="27">
        <v>13333.01</v>
      </c>
    </row>
    <row r="190" spans="1:4" ht="17.25">
      <c r="A190" s="25">
        <v>0.12847222222222199</v>
      </c>
      <c r="B190" s="26">
        <v>0.866152</v>
      </c>
      <c r="C190" s="27">
        <v>0.239954</v>
      </c>
      <c r="D190" s="27">
        <v>8298.32</v>
      </c>
      <c r="E190" s="26">
        <v>0.879655</v>
      </c>
      <c r="F190" s="27">
        <v>26.9266</v>
      </c>
      <c r="G190" s="27">
        <v>13040.15</v>
      </c>
      <c r="H190" s="26">
        <v>0.882726</v>
      </c>
      <c r="I190" s="27">
        <v>15.5201</v>
      </c>
      <c r="J190" s="27">
        <v>9487.6</v>
      </c>
      <c r="K190" s="26">
        <v>0.875052</v>
      </c>
      <c r="L190" s="27">
        <v>14.4991</v>
      </c>
      <c r="M190" s="27">
        <v>5502.93</v>
      </c>
      <c r="N190" s="26">
        <v>0.865412</v>
      </c>
      <c r="O190" s="27">
        <v>16.8503</v>
      </c>
      <c r="P190" s="27">
        <v>9274.34</v>
      </c>
      <c r="Q190" s="26">
        <v>0.630594</v>
      </c>
      <c r="R190" s="27">
        <v>0.571916</v>
      </c>
      <c r="S190" s="27">
        <v>521.677</v>
      </c>
      <c r="T190" s="26">
        <v>0</v>
      </c>
      <c r="U190" s="27">
        <v>0</v>
      </c>
      <c r="V190" s="27">
        <v>0</v>
      </c>
      <c r="W190" s="26">
        <v>0.98911</v>
      </c>
      <c r="X190" s="27">
        <v>0.63498</v>
      </c>
      <c r="Y190" s="27">
        <v>416.259</v>
      </c>
      <c r="Z190" s="26">
        <v>0.808133</v>
      </c>
      <c r="AA190" s="27">
        <v>3.24961</v>
      </c>
      <c r="AB190" s="27">
        <v>1941.65</v>
      </c>
      <c r="AC190" s="26">
        <v>0</v>
      </c>
      <c r="AD190" s="27">
        <v>0</v>
      </c>
      <c r="AE190" s="27">
        <v>0</v>
      </c>
      <c r="AF190" s="26">
        <v>0.794465</v>
      </c>
      <c r="AG190" s="27">
        <v>0.00504826</v>
      </c>
      <c r="AH190" s="27">
        <v>925.066</v>
      </c>
      <c r="AI190" s="26">
        <v>0.887298</v>
      </c>
      <c r="AJ190" s="27">
        <v>0.946746</v>
      </c>
      <c r="AK190" s="27">
        <v>337.98</v>
      </c>
      <c r="AL190" s="26">
        <v>0.839128</v>
      </c>
      <c r="AM190" s="27">
        <v>23.3404</v>
      </c>
      <c r="AN190" s="27">
        <v>11925.59</v>
      </c>
      <c r="AO190" s="26">
        <v>0.842907</v>
      </c>
      <c r="AP190" s="27">
        <v>30.2195</v>
      </c>
      <c r="AQ190" s="27">
        <v>13333.51</v>
      </c>
    </row>
    <row r="191" spans="1:4" ht="17.25">
      <c r="A191" s="25">
        <v>0.12916666666666701</v>
      </c>
      <c r="B191" s="26">
        <v>0.86673</v>
      </c>
      <c r="C191" s="27">
        <v>0.239261</v>
      </c>
      <c r="D191" s="27">
        <v>8298.33</v>
      </c>
      <c r="E191" s="26">
        <v>0.882014</v>
      </c>
      <c r="F191" s="27">
        <v>27.2454</v>
      </c>
      <c r="G191" s="27">
        <v>13040.6</v>
      </c>
      <c r="H191" s="26">
        <v>0.884793</v>
      </c>
      <c r="I191" s="27">
        <v>15.7072</v>
      </c>
      <c r="J191" s="27">
        <v>9487.86</v>
      </c>
      <c r="K191" s="26">
        <v>0.877688</v>
      </c>
      <c r="L191" s="27">
        <v>14.7251</v>
      </c>
      <c r="M191" s="27">
        <v>5503.17</v>
      </c>
      <c r="N191" s="26">
        <v>0.868122</v>
      </c>
      <c r="O191" s="27">
        <v>25.586</v>
      </c>
      <c r="P191" s="27">
        <v>9274.76</v>
      </c>
      <c r="Q191" s="26">
        <v>0.630042</v>
      </c>
      <c r="R191" s="27">
        <v>0.569665</v>
      </c>
      <c r="S191" s="27">
        <v>521.686</v>
      </c>
      <c r="T191" s="26">
        <v>0</v>
      </c>
      <c r="U191" s="27">
        <v>0</v>
      </c>
      <c r="V191" s="27">
        <v>0</v>
      </c>
      <c r="W191" s="26">
        <v>0.988931</v>
      </c>
      <c r="X191" s="27">
        <v>0.632656</v>
      </c>
      <c r="Y191" s="27">
        <v>416.27</v>
      </c>
      <c r="Z191" s="26">
        <v>0.809307</v>
      </c>
      <c r="AA191" s="27">
        <v>3.25054</v>
      </c>
      <c r="AB191" s="27">
        <v>1941.71</v>
      </c>
      <c r="AC191" s="26">
        <v>0</v>
      </c>
      <c r="AD191" s="27">
        <v>0</v>
      </c>
      <c r="AE191" s="27">
        <v>0</v>
      </c>
      <c r="AF191" s="26">
        <v>0.790501</v>
      </c>
      <c r="AG191" s="27">
        <v>0.00495927</v>
      </c>
      <c r="AH191" s="27">
        <v>925.066</v>
      </c>
      <c r="AI191" s="26">
        <v>0.887382</v>
      </c>
      <c r="AJ191" s="27">
        <v>0.944454</v>
      </c>
      <c r="AK191" s="27">
        <v>337.995</v>
      </c>
      <c r="AL191" s="26">
        <v>0.845173</v>
      </c>
      <c r="AM191" s="27">
        <v>24.0883</v>
      </c>
      <c r="AN191" s="27">
        <v>11925.99</v>
      </c>
      <c r="AO191" s="26">
        <v>0.844844</v>
      </c>
      <c r="AP191" s="27">
        <v>30.4478</v>
      </c>
      <c r="AQ191" s="27">
        <v>13334.02</v>
      </c>
    </row>
    <row r="192" spans="1:4" ht="17.25">
      <c r="A192" s="25">
        <v>0.12986111111111101</v>
      </c>
      <c r="B192" s="26">
        <v>0.866202</v>
      </c>
      <c r="C192" s="27">
        <v>0.239615</v>
      </c>
      <c r="D192" s="27">
        <v>8298.33</v>
      </c>
      <c r="E192" s="26">
        <v>0.883362</v>
      </c>
      <c r="F192" s="27">
        <v>27.5321</v>
      </c>
      <c r="G192" s="27">
        <v>13041.06</v>
      </c>
      <c r="H192" s="26">
        <v>0.886111</v>
      </c>
      <c r="I192" s="27">
        <v>15.8816</v>
      </c>
      <c r="J192" s="27">
        <v>9488.12</v>
      </c>
      <c r="K192" s="26">
        <v>0.877898</v>
      </c>
      <c r="L192" s="27">
        <v>14.7283</v>
      </c>
      <c r="M192" s="27">
        <v>5503.42</v>
      </c>
      <c r="N192" s="26">
        <v>0.870296</v>
      </c>
      <c r="O192" s="27">
        <v>25.9747</v>
      </c>
      <c r="P192" s="27">
        <v>9275.21</v>
      </c>
      <c r="Q192" s="26">
        <v>0.630648</v>
      </c>
      <c r="R192" s="27">
        <v>0.570898</v>
      </c>
      <c r="S192" s="27">
        <v>521.695</v>
      </c>
      <c r="T192" s="26">
        <v>0</v>
      </c>
      <c r="U192" s="27">
        <v>0</v>
      </c>
      <c r="V192" s="27">
        <v>0</v>
      </c>
      <c r="W192" s="26">
        <v>0.989042</v>
      </c>
      <c r="X192" s="27">
        <v>0.632902</v>
      </c>
      <c r="Y192" s="27">
        <v>416.28</v>
      </c>
      <c r="Z192" s="26">
        <v>0.809944</v>
      </c>
      <c r="AA192" s="27">
        <v>3.24892</v>
      </c>
      <c r="AB192" s="27">
        <v>1941.76</v>
      </c>
      <c r="AC192" s="26">
        <v>0</v>
      </c>
      <c r="AD192" s="27">
        <v>0</v>
      </c>
      <c r="AE192" s="27">
        <v>0</v>
      </c>
      <c r="AF192" s="26">
        <v>0</v>
      </c>
      <c r="AG192" s="27">
        <v>0</v>
      </c>
      <c r="AH192" s="27">
        <v>925.066</v>
      </c>
      <c r="AI192" s="26">
        <v>0.887338</v>
      </c>
      <c r="AJ192" s="27">
        <v>0.943781</v>
      </c>
      <c r="AK192" s="27">
        <v>338.011</v>
      </c>
      <c r="AL192" s="26">
        <v>0.846079</v>
      </c>
      <c r="AM192" s="27">
        <v>24.2585</v>
      </c>
      <c r="AN192" s="27">
        <v>11926.4</v>
      </c>
      <c r="AO192" s="26">
        <v>0.845971</v>
      </c>
      <c r="AP192" s="27">
        <v>30.665</v>
      </c>
      <c r="AQ192" s="27">
        <v>13334.53</v>
      </c>
    </row>
    <row r="193" spans="1:4" ht="17.25">
      <c r="A193" s="25">
        <v>0.13055555555555601</v>
      </c>
      <c r="B193" s="26">
        <v>0.865868</v>
      </c>
      <c r="C193" s="27">
        <v>0.238212</v>
      </c>
      <c r="D193" s="27">
        <v>8298.33</v>
      </c>
      <c r="E193" s="26">
        <v>0.885734</v>
      </c>
      <c r="F193" s="27">
        <v>27.8005</v>
      </c>
      <c r="G193" s="27">
        <v>13041.51</v>
      </c>
      <c r="H193" s="26">
        <v>0.888206</v>
      </c>
      <c r="I193" s="27">
        <v>16.044</v>
      </c>
      <c r="J193" s="27">
        <v>9488.39</v>
      </c>
      <c r="K193" s="26">
        <v>0.880945</v>
      </c>
      <c r="L193" s="27">
        <v>14.9875</v>
      </c>
      <c r="M193" s="27">
        <v>5503.67</v>
      </c>
      <c r="N193" s="26">
        <v>0.871906</v>
      </c>
      <c r="O193" s="27">
        <v>26.1859</v>
      </c>
      <c r="P193" s="27">
        <v>9275.64</v>
      </c>
      <c r="Q193" s="26">
        <v>0.632515</v>
      </c>
      <c r="R193" s="27">
        <v>0.571552</v>
      </c>
      <c r="S193" s="27">
        <v>521.705</v>
      </c>
      <c r="T193" s="26">
        <v>0</v>
      </c>
      <c r="U193" s="27">
        <v>0</v>
      </c>
      <c r="V193" s="27">
        <v>0</v>
      </c>
      <c r="W193" s="26">
        <v>0.988916</v>
      </c>
      <c r="X193" s="27">
        <v>0.632186</v>
      </c>
      <c r="Y193" s="27">
        <v>416.291</v>
      </c>
      <c r="Z193" s="26">
        <v>0.809432</v>
      </c>
      <c r="AA193" s="27">
        <v>3.24635</v>
      </c>
      <c r="AB193" s="27">
        <v>1941.81</v>
      </c>
      <c r="AC193" s="26">
        <v>0</v>
      </c>
      <c r="AD193" s="27">
        <v>0</v>
      </c>
      <c r="AE193" s="27">
        <v>0</v>
      </c>
      <c r="AF193" s="26">
        <v>0</v>
      </c>
      <c r="AG193" s="27">
        <v>0</v>
      </c>
      <c r="AH193" s="27">
        <v>925.067</v>
      </c>
      <c r="AI193" s="26">
        <v>0.880334</v>
      </c>
      <c r="AJ193" s="27">
        <v>7.39205</v>
      </c>
      <c r="AK193" s="27">
        <v>338.057</v>
      </c>
      <c r="AL193" s="26">
        <v>0.84802</v>
      </c>
      <c r="AM193" s="27">
        <v>24.3177</v>
      </c>
      <c r="AN193" s="27">
        <v>11926.79</v>
      </c>
      <c r="AO193" s="26">
        <v>0.848984</v>
      </c>
      <c r="AP193" s="27">
        <v>30.9132</v>
      </c>
      <c r="AQ193" s="27">
        <v>13335.04</v>
      </c>
    </row>
    <row r="194" spans="1:4" ht="17.25">
      <c r="A194" s="25">
        <v>0.13125000000000001</v>
      </c>
      <c r="B194" s="26">
        <v>0.866134</v>
      </c>
      <c r="C194" s="27">
        <v>0.238615</v>
      </c>
      <c r="D194" s="27">
        <v>8298.34</v>
      </c>
      <c r="E194" s="26">
        <v>0.884898</v>
      </c>
      <c r="F194" s="27">
        <v>27.8052</v>
      </c>
      <c r="G194" s="27">
        <v>13041.98</v>
      </c>
      <c r="H194" s="26">
        <v>0.88716</v>
      </c>
      <c r="I194" s="27">
        <v>16.0147</v>
      </c>
      <c r="J194" s="27">
        <v>9488.66</v>
      </c>
      <c r="K194" s="26">
        <v>0.879881</v>
      </c>
      <c r="L194" s="27">
        <v>14.9396</v>
      </c>
      <c r="M194" s="27">
        <v>5503.91</v>
      </c>
      <c r="N194" s="26">
        <v>0.86965</v>
      </c>
      <c r="O194" s="27">
        <v>25.808</v>
      </c>
      <c r="P194" s="27">
        <v>9276.07</v>
      </c>
      <c r="Q194" s="26">
        <v>0.631284</v>
      </c>
      <c r="R194" s="27">
        <v>0.571218</v>
      </c>
      <c r="S194" s="27">
        <v>521.715</v>
      </c>
      <c r="T194" s="26">
        <v>0</v>
      </c>
      <c r="U194" s="27">
        <v>0</v>
      </c>
      <c r="V194" s="27">
        <v>0</v>
      </c>
      <c r="W194" s="26">
        <v>0.988864</v>
      </c>
      <c r="X194" s="27">
        <v>0.63055</v>
      </c>
      <c r="Y194" s="27">
        <v>416.301</v>
      </c>
      <c r="Z194" s="26">
        <v>0.810278</v>
      </c>
      <c r="AA194" s="27">
        <v>3.24503</v>
      </c>
      <c r="AB194" s="27">
        <v>1941.87</v>
      </c>
      <c r="AC194" s="26">
        <v>0</v>
      </c>
      <c r="AD194" s="27">
        <v>0</v>
      </c>
      <c r="AE194" s="27">
        <v>0</v>
      </c>
      <c r="AF194" s="26">
        <v>0</v>
      </c>
      <c r="AG194" s="27">
        <v>0</v>
      </c>
      <c r="AH194" s="27">
        <v>925.067</v>
      </c>
      <c r="AI194" s="26">
        <v>0.885014</v>
      </c>
      <c r="AJ194" s="27">
        <v>7.66872</v>
      </c>
      <c r="AK194" s="27">
        <v>338.184</v>
      </c>
      <c r="AL194" s="26">
        <v>0.846493</v>
      </c>
      <c r="AM194" s="27">
        <v>24.2387</v>
      </c>
      <c r="AN194" s="27">
        <v>11927.21</v>
      </c>
      <c r="AO194" s="26">
        <v>0.848439</v>
      </c>
      <c r="AP194" s="27">
        <v>30.9855</v>
      </c>
      <c r="AQ194" s="27">
        <v>13335.56</v>
      </c>
    </row>
    <row r="195" spans="1:4" ht="17.25">
      <c r="A195" s="25">
        <v>0.131944444444444</v>
      </c>
      <c r="B195" s="26">
        <v>0.865795</v>
      </c>
      <c r="C195" s="27">
        <v>0.238459</v>
      </c>
      <c r="D195" s="27">
        <v>8298.34</v>
      </c>
      <c r="E195" s="26">
        <v>0.884488</v>
      </c>
      <c r="F195" s="27">
        <v>27.5538</v>
      </c>
      <c r="G195" s="27">
        <v>13042.43</v>
      </c>
      <c r="H195" s="26">
        <v>0.886572</v>
      </c>
      <c r="I195" s="27">
        <v>15.8755</v>
      </c>
      <c r="J195" s="27">
        <v>9488.92</v>
      </c>
      <c r="K195" s="26">
        <v>0.878047</v>
      </c>
      <c r="L195" s="27">
        <v>14.6994</v>
      </c>
      <c r="M195" s="27">
        <v>5504.16</v>
      </c>
      <c r="N195" s="26">
        <v>0.867217</v>
      </c>
      <c r="O195" s="27">
        <v>25.2212</v>
      </c>
      <c r="P195" s="27">
        <v>9276.5</v>
      </c>
      <c r="Q195" s="26">
        <v>0.63232</v>
      </c>
      <c r="R195" s="27">
        <v>0.572165</v>
      </c>
      <c r="S195" s="27">
        <v>521.724</v>
      </c>
      <c r="T195" s="26">
        <v>0</v>
      </c>
      <c r="U195" s="27">
        <v>0</v>
      </c>
      <c r="V195" s="27">
        <v>0</v>
      </c>
      <c r="W195" s="26">
        <v>0.988843</v>
      </c>
      <c r="X195" s="27">
        <v>0.630661</v>
      </c>
      <c r="Y195" s="27">
        <v>416.312</v>
      </c>
      <c r="Z195" s="26">
        <v>0.810236</v>
      </c>
      <c r="AA195" s="27">
        <v>3.2435</v>
      </c>
      <c r="AB195" s="27">
        <v>1941.92</v>
      </c>
      <c r="AC195" s="26">
        <v>0</v>
      </c>
      <c r="AD195" s="27">
        <v>0</v>
      </c>
      <c r="AE195" s="27">
        <v>0</v>
      </c>
      <c r="AF195" s="26">
        <v>0.803142</v>
      </c>
      <c r="AG195" s="27">
        <v>0.00502732</v>
      </c>
      <c r="AH195" s="27">
        <v>925.067</v>
      </c>
      <c r="AI195" s="26">
        <v>0.88662</v>
      </c>
      <c r="AJ195" s="27">
        <v>7.746</v>
      </c>
      <c r="AK195" s="27">
        <v>338.312</v>
      </c>
      <c r="AL195" s="26">
        <v>0.849213</v>
      </c>
      <c r="AM195" s="27">
        <v>24.5888</v>
      </c>
      <c r="AN195" s="27">
        <v>11927.61</v>
      </c>
      <c r="AO195" s="26">
        <v>0.849754</v>
      </c>
      <c r="AP195" s="27">
        <v>31.133</v>
      </c>
      <c r="AQ195" s="27">
        <v>13336.08</v>
      </c>
    </row>
    <row r="196" spans="1:4" ht="17.25">
      <c r="A196" s="25">
        <v>0.132638888888889</v>
      </c>
      <c r="B196" s="26">
        <v>0.866288</v>
      </c>
      <c r="C196" s="27">
        <v>0.238871</v>
      </c>
      <c r="D196" s="27">
        <v>8298.35</v>
      </c>
      <c r="E196" s="26">
        <v>0.883421</v>
      </c>
      <c r="F196" s="27">
        <v>27.3853</v>
      </c>
      <c r="G196" s="27">
        <v>13042.9</v>
      </c>
      <c r="H196" s="26">
        <v>0.88563</v>
      </c>
      <c r="I196" s="27">
        <v>15.7817</v>
      </c>
      <c r="J196" s="27">
        <v>9489.19</v>
      </c>
      <c r="K196" s="26">
        <v>0.87796</v>
      </c>
      <c r="L196" s="27">
        <v>14.7143</v>
      </c>
      <c r="M196" s="27">
        <v>5504.41</v>
      </c>
      <c r="N196" s="26">
        <v>0.865369</v>
      </c>
      <c r="O196" s="27">
        <v>24.9114</v>
      </c>
      <c r="P196" s="27">
        <v>9276.9</v>
      </c>
      <c r="Q196" s="26">
        <v>0.630763</v>
      </c>
      <c r="R196" s="27">
        <v>0.570737</v>
      </c>
      <c r="S196" s="27">
        <v>521.734</v>
      </c>
      <c r="T196" s="26">
        <v>0</v>
      </c>
      <c r="U196" s="27">
        <v>0</v>
      </c>
      <c r="V196" s="27">
        <v>0</v>
      </c>
      <c r="W196" s="26">
        <v>0.988967</v>
      </c>
      <c r="X196" s="27">
        <v>0.632294</v>
      </c>
      <c r="Y196" s="27">
        <v>416.322</v>
      </c>
      <c r="Z196" s="26">
        <v>0.809398</v>
      </c>
      <c r="AA196" s="27">
        <v>3.24708</v>
      </c>
      <c r="AB196" s="27">
        <v>1941.98</v>
      </c>
      <c r="AC196" s="26">
        <v>0</v>
      </c>
      <c r="AD196" s="27">
        <v>0</v>
      </c>
      <c r="AE196" s="27">
        <v>0</v>
      </c>
      <c r="AF196" s="26">
        <v>0.773635</v>
      </c>
      <c r="AG196" s="27">
        <v>0.00496451</v>
      </c>
      <c r="AH196" s="27">
        <v>925.067</v>
      </c>
      <c r="AI196" s="26">
        <v>0.887438</v>
      </c>
      <c r="AJ196" s="27">
        <v>7.79847</v>
      </c>
      <c r="AK196" s="27">
        <v>338.442</v>
      </c>
      <c r="AL196" s="26">
        <v>0.845158</v>
      </c>
      <c r="AM196" s="27">
        <v>24.0554</v>
      </c>
      <c r="AN196" s="27">
        <v>11928.01</v>
      </c>
      <c r="AO196" s="26">
        <v>0.84803</v>
      </c>
      <c r="AP196" s="27">
        <v>30.9199</v>
      </c>
      <c r="AQ196" s="27">
        <v>13336.6</v>
      </c>
    </row>
    <row r="197" spans="1:4" ht="17.25">
      <c r="A197" s="25">
        <v>0.133333333333333</v>
      </c>
      <c r="B197" s="26">
        <v>0.865734</v>
      </c>
      <c r="C197" s="27">
        <v>0.238807</v>
      </c>
      <c r="D197" s="27">
        <v>8298.35</v>
      </c>
      <c r="E197" s="26">
        <v>0.882731</v>
      </c>
      <c r="F197" s="27">
        <v>27.3147</v>
      </c>
      <c r="G197" s="27">
        <v>13043.36</v>
      </c>
      <c r="H197" s="26">
        <v>0.885324</v>
      </c>
      <c r="I197" s="27">
        <v>15.724</v>
      </c>
      <c r="J197" s="27">
        <v>9489.45</v>
      </c>
      <c r="K197" s="26">
        <v>0.878374</v>
      </c>
      <c r="L197" s="27">
        <v>14.7367</v>
      </c>
      <c r="M197" s="27">
        <v>5504.66</v>
      </c>
      <c r="N197" s="26">
        <v>0.866803</v>
      </c>
      <c r="O197" s="27">
        <v>25.1765</v>
      </c>
      <c r="P197" s="27">
        <v>9277.33</v>
      </c>
      <c r="Q197" s="26">
        <v>0.630608</v>
      </c>
      <c r="R197" s="27">
        <v>0.569825</v>
      </c>
      <c r="S197" s="27">
        <v>521.743</v>
      </c>
      <c r="T197" s="26">
        <v>0</v>
      </c>
      <c r="U197" s="27">
        <v>0</v>
      </c>
      <c r="V197" s="27">
        <v>0</v>
      </c>
      <c r="W197" s="26">
        <v>0.98889</v>
      </c>
      <c r="X197" s="27">
        <v>0.632137</v>
      </c>
      <c r="Y197" s="27">
        <v>416.333</v>
      </c>
      <c r="Z197" s="26">
        <v>0.810018</v>
      </c>
      <c r="AA197" s="27">
        <v>3.24082</v>
      </c>
      <c r="AB197" s="27">
        <v>1942.03</v>
      </c>
      <c r="AC197" s="26">
        <v>0</v>
      </c>
      <c r="AD197" s="27">
        <v>0</v>
      </c>
      <c r="AE197" s="27">
        <v>0</v>
      </c>
      <c r="AF197" s="26">
        <v>0</v>
      </c>
      <c r="AG197" s="27">
        <v>0</v>
      </c>
      <c r="AH197" s="27">
        <v>925.067</v>
      </c>
      <c r="AI197" s="26">
        <v>0.88781</v>
      </c>
      <c r="AJ197" s="27">
        <v>7.80934</v>
      </c>
      <c r="AK197" s="27">
        <v>338.574</v>
      </c>
      <c r="AL197" s="26">
        <v>0.841188</v>
      </c>
      <c r="AM197" s="27">
        <v>23.5245</v>
      </c>
      <c r="AN197" s="27">
        <v>11928.41</v>
      </c>
      <c r="AO197" s="26">
        <v>0.845046</v>
      </c>
      <c r="AP197" s="27">
        <v>30.3865</v>
      </c>
      <c r="AQ197" s="27">
        <v>13337.11</v>
      </c>
    </row>
    <row r="198" spans="1:4" ht="17.25">
      <c r="A198" s="25">
        <v>0.134027777777778</v>
      </c>
      <c r="B198" s="26">
        <v>0.866199</v>
      </c>
      <c r="C198" s="27">
        <v>0.237707</v>
      </c>
      <c r="D198" s="27">
        <v>8298.35</v>
      </c>
      <c r="E198" s="26">
        <v>0.882752</v>
      </c>
      <c r="F198" s="27">
        <v>27.1362</v>
      </c>
      <c r="G198" s="27">
        <v>13043.81</v>
      </c>
      <c r="H198" s="26">
        <v>0.884722</v>
      </c>
      <c r="I198" s="27">
        <v>15.6025</v>
      </c>
      <c r="J198" s="27">
        <v>9489.71</v>
      </c>
      <c r="K198" s="26">
        <v>0.876095</v>
      </c>
      <c r="L198" s="27">
        <v>14.4609</v>
      </c>
      <c r="M198" s="27">
        <v>5504.9</v>
      </c>
      <c r="N198" s="26">
        <v>0.87072</v>
      </c>
      <c r="O198" s="27">
        <v>25.7648</v>
      </c>
      <c r="P198" s="27">
        <v>9277.75</v>
      </c>
      <c r="Q198" s="26">
        <v>0.630986</v>
      </c>
      <c r="R198" s="27">
        <v>0.568079</v>
      </c>
      <c r="S198" s="27">
        <v>521.752</v>
      </c>
      <c r="T198" s="26">
        <v>0</v>
      </c>
      <c r="U198" s="27">
        <v>0</v>
      </c>
      <c r="V198" s="27">
        <v>0</v>
      </c>
      <c r="W198" s="26">
        <v>0.98883</v>
      </c>
      <c r="X198" s="27">
        <v>0.628939</v>
      </c>
      <c r="Y198" s="27">
        <v>416.343</v>
      </c>
      <c r="Z198" s="26">
        <v>0.811898</v>
      </c>
      <c r="AA198" s="27">
        <v>3.2471</v>
      </c>
      <c r="AB198" s="27">
        <v>1942.08</v>
      </c>
      <c r="AC198" s="26">
        <v>0</v>
      </c>
      <c r="AD198" s="27">
        <v>0</v>
      </c>
      <c r="AE198" s="27">
        <v>0</v>
      </c>
      <c r="AF198" s="26">
        <v>0.874286</v>
      </c>
      <c r="AG198" s="27">
        <v>5.18104</v>
      </c>
      <c r="AH198" s="27">
        <v>925.098</v>
      </c>
      <c r="AI198" s="26">
        <v>0.888349</v>
      </c>
      <c r="AJ198" s="27">
        <v>7.82691</v>
      </c>
      <c r="AK198" s="27">
        <v>338.702</v>
      </c>
      <c r="AL198" s="26">
        <v>0.843925</v>
      </c>
      <c r="AM198" s="27">
        <v>23.7332</v>
      </c>
      <c r="AN198" s="27">
        <v>11928.8</v>
      </c>
      <c r="AO198" s="26">
        <v>0.844992</v>
      </c>
      <c r="AP198" s="27">
        <v>30.2187</v>
      </c>
      <c r="AQ198" s="27">
        <v>13337.61</v>
      </c>
    </row>
    <row r="199" spans="1:4" ht="17.25">
      <c r="A199" s="25">
        <v>0.13472222222222199</v>
      </c>
      <c r="B199" s="26">
        <v>0.86564</v>
      </c>
      <c r="C199" s="27">
        <v>0.237253</v>
      </c>
      <c r="D199" s="27">
        <v>8298.36</v>
      </c>
      <c r="E199" s="26">
        <v>0.88285</v>
      </c>
      <c r="F199" s="27">
        <v>27.04</v>
      </c>
      <c r="G199" s="27">
        <v>13044.27</v>
      </c>
      <c r="H199" s="26">
        <v>0.885101</v>
      </c>
      <c r="I199" s="27">
        <v>15.5573</v>
      </c>
      <c r="J199" s="27">
        <v>9489.97</v>
      </c>
      <c r="K199" s="26">
        <v>0.87734</v>
      </c>
      <c r="L199" s="27">
        <v>14.5455</v>
      </c>
      <c r="M199" s="27">
        <v>5505.13</v>
      </c>
      <c r="N199" s="26">
        <v>0.870647</v>
      </c>
      <c r="O199" s="27">
        <v>25.6502</v>
      </c>
      <c r="P199" s="27">
        <v>9278.19</v>
      </c>
      <c r="Q199" s="26">
        <v>0.631163</v>
      </c>
      <c r="R199" s="27">
        <v>0.567676</v>
      </c>
      <c r="S199" s="27">
        <v>521.762</v>
      </c>
      <c r="T199" s="26">
        <v>0</v>
      </c>
      <c r="U199" s="27">
        <v>0</v>
      </c>
      <c r="V199" s="27">
        <v>0</v>
      </c>
      <c r="W199" s="26">
        <v>0.988803</v>
      </c>
      <c r="X199" s="27">
        <v>0.628594</v>
      </c>
      <c r="Y199" s="27">
        <v>416.354</v>
      </c>
      <c r="Z199" s="26">
        <v>0.810792</v>
      </c>
      <c r="AA199" s="27">
        <v>3.2484</v>
      </c>
      <c r="AB199" s="27">
        <v>1942.14</v>
      </c>
      <c r="AC199" s="26">
        <v>0</v>
      </c>
      <c r="AD199" s="27">
        <v>0</v>
      </c>
      <c r="AE199" s="27">
        <v>0</v>
      </c>
      <c r="AF199" s="26">
        <v>0.878835</v>
      </c>
      <c r="AG199" s="27">
        <v>5.36326</v>
      </c>
      <c r="AH199" s="27">
        <v>925.187</v>
      </c>
      <c r="AI199" s="26">
        <v>0.888824</v>
      </c>
      <c r="AJ199" s="27">
        <v>7.82977</v>
      </c>
      <c r="AK199" s="27">
        <v>338.834</v>
      </c>
      <c r="AL199" s="26">
        <v>0.847837</v>
      </c>
      <c r="AM199" s="27">
        <v>24.245</v>
      </c>
      <c r="AN199" s="27">
        <v>11929.2</v>
      </c>
      <c r="AO199" s="26">
        <v>0.84535</v>
      </c>
      <c r="AP199" s="27">
        <v>30.1827</v>
      </c>
      <c r="AQ199" s="27">
        <v>13338.12</v>
      </c>
    </row>
    <row r="200" spans="1:4" ht="17.25">
      <c r="A200" s="25">
        <v>0.13541666666666699</v>
      </c>
      <c r="B200" s="26">
        <v>0.865841</v>
      </c>
      <c r="C200" s="27">
        <v>0.238422</v>
      </c>
      <c r="D200" s="27">
        <v>8298.36</v>
      </c>
      <c r="E200" s="26">
        <v>0.882515</v>
      </c>
      <c r="F200" s="27">
        <v>27.0198</v>
      </c>
      <c r="G200" s="27">
        <v>13044.71</v>
      </c>
      <c r="H200" s="26">
        <v>0.884677</v>
      </c>
      <c r="I200" s="27">
        <v>15.5375</v>
      </c>
      <c r="J200" s="27">
        <v>9490.23</v>
      </c>
      <c r="K200" s="26">
        <v>0.877491</v>
      </c>
      <c r="L200" s="27">
        <v>14.5669</v>
      </c>
      <c r="M200" s="27">
        <v>5505.38</v>
      </c>
      <c r="N200" s="26">
        <v>0.867784</v>
      </c>
      <c r="O200" s="27">
        <v>25.193</v>
      </c>
      <c r="P200" s="27">
        <v>9278.62</v>
      </c>
      <c r="Q200" s="26">
        <v>0.631455</v>
      </c>
      <c r="R200" s="27">
        <v>0.569439</v>
      </c>
      <c r="S200" s="27">
        <v>521.772</v>
      </c>
      <c r="T200" s="26">
        <v>0</v>
      </c>
      <c r="U200" s="27">
        <v>0</v>
      </c>
      <c r="V200" s="27">
        <v>0</v>
      </c>
      <c r="W200" s="26">
        <v>0.988843</v>
      </c>
      <c r="X200" s="27">
        <v>0.630017</v>
      </c>
      <c r="Y200" s="27">
        <v>416.364</v>
      </c>
      <c r="Z200" s="26">
        <v>0.812196</v>
      </c>
      <c r="AA200" s="27">
        <v>3.24709</v>
      </c>
      <c r="AB200" s="27">
        <v>1942.19</v>
      </c>
      <c r="AC200" s="26">
        <v>0</v>
      </c>
      <c r="AD200" s="27">
        <v>0</v>
      </c>
      <c r="AE200" s="27">
        <v>0</v>
      </c>
      <c r="AF200" s="26">
        <v>0.88016</v>
      </c>
      <c r="AG200" s="27">
        <v>5.35328</v>
      </c>
      <c r="AH200" s="27">
        <v>925.279</v>
      </c>
      <c r="AI200" s="26">
        <v>0.898678</v>
      </c>
      <c r="AJ200" s="27">
        <v>0.946312</v>
      </c>
      <c r="AK200" s="27">
        <v>338.911</v>
      </c>
      <c r="AL200" s="26">
        <v>0.846223</v>
      </c>
      <c r="AM200" s="27">
        <v>24.1095</v>
      </c>
      <c r="AN200" s="27">
        <v>11929.6</v>
      </c>
      <c r="AO200" s="26">
        <v>0.844978</v>
      </c>
      <c r="AP200" s="27">
        <v>30.2095</v>
      </c>
      <c r="AQ200" s="27">
        <v>13338.62</v>
      </c>
    </row>
    <row r="201" spans="1:4" ht="17.25">
      <c r="A201" s="25">
        <v>0.13611111111111099</v>
      </c>
      <c r="B201" s="26">
        <v>0.865577</v>
      </c>
      <c r="C201" s="27">
        <v>0.236173</v>
      </c>
      <c r="D201" s="27">
        <v>8298.37</v>
      </c>
      <c r="E201" s="26">
        <v>0.883243</v>
      </c>
      <c r="F201" s="27">
        <v>26.9363</v>
      </c>
      <c r="G201" s="27">
        <v>13045.16</v>
      </c>
      <c r="H201" s="26">
        <v>0.885036</v>
      </c>
      <c r="I201" s="27">
        <v>15.4909</v>
      </c>
      <c r="J201" s="27">
        <v>9490.49</v>
      </c>
      <c r="K201" s="26">
        <v>0.876774</v>
      </c>
      <c r="L201" s="27">
        <v>14.4238</v>
      </c>
      <c r="M201" s="27">
        <v>5505.62</v>
      </c>
      <c r="N201" s="26">
        <v>0.866313</v>
      </c>
      <c r="O201" s="27">
        <v>24.681</v>
      </c>
      <c r="P201" s="27">
        <v>9279.03</v>
      </c>
      <c r="Q201" s="26">
        <v>0.633212</v>
      </c>
      <c r="R201" s="27">
        <v>0.569038</v>
      </c>
      <c r="S201" s="27">
        <v>521.781</v>
      </c>
      <c r="T201" s="26">
        <v>0</v>
      </c>
      <c r="U201" s="27">
        <v>0</v>
      </c>
      <c r="V201" s="27">
        <v>0</v>
      </c>
      <c r="W201" s="26">
        <v>0.988595</v>
      </c>
      <c r="X201" s="27">
        <v>0.6258</v>
      </c>
      <c r="Y201" s="27">
        <v>416.375</v>
      </c>
      <c r="Z201" s="26">
        <v>0.812176</v>
      </c>
      <c r="AA201" s="27">
        <v>3.25247</v>
      </c>
      <c r="AB201" s="27">
        <v>1942.25</v>
      </c>
      <c r="AC201" s="26">
        <v>0</v>
      </c>
      <c r="AD201" s="27">
        <v>0</v>
      </c>
      <c r="AE201" s="27">
        <v>0</v>
      </c>
      <c r="AF201" s="26">
        <v>0.877448</v>
      </c>
      <c r="AG201" s="27">
        <v>5.25935</v>
      </c>
      <c r="AH201" s="27">
        <v>925.366</v>
      </c>
      <c r="AI201" s="26">
        <v>0.897642</v>
      </c>
      <c r="AJ201" s="27">
        <v>0.934361</v>
      </c>
      <c r="AK201" s="27">
        <v>338.927</v>
      </c>
      <c r="AL201" s="26">
        <v>0.841154</v>
      </c>
      <c r="AM201" s="27">
        <v>23.2326</v>
      </c>
      <c r="AN201" s="27">
        <v>11930</v>
      </c>
      <c r="AO201" s="26">
        <v>0.845691</v>
      </c>
      <c r="AP201" s="27">
        <v>30.1096</v>
      </c>
      <c r="AQ201" s="27">
        <v>13339.12</v>
      </c>
    </row>
    <row r="202" spans="1:4" ht="17.25">
      <c r="A202" s="25">
        <v>0.13680555555555601</v>
      </c>
      <c r="B202" s="26">
        <v>0.866101</v>
      </c>
      <c r="C202" s="27">
        <v>0.237774</v>
      </c>
      <c r="D202" s="27">
        <v>8298.37</v>
      </c>
      <c r="E202" s="26">
        <v>0.882003</v>
      </c>
      <c r="F202" s="27">
        <v>26.8861</v>
      </c>
      <c r="G202" s="27">
        <v>13045.6</v>
      </c>
      <c r="H202" s="26">
        <v>0.884136</v>
      </c>
      <c r="I202" s="27">
        <v>15.4489</v>
      </c>
      <c r="J202" s="27">
        <v>9490.74</v>
      </c>
      <c r="K202" s="26">
        <v>0.876445</v>
      </c>
      <c r="L202" s="27">
        <v>14.4443</v>
      </c>
      <c r="M202" s="27">
        <v>5505.87</v>
      </c>
      <c r="N202" s="26">
        <v>0.866964</v>
      </c>
      <c r="O202" s="27">
        <v>24.9931</v>
      </c>
      <c r="P202" s="27">
        <v>9279.44</v>
      </c>
      <c r="Q202" s="26">
        <v>0.633043</v>
      </c>
      <c r="R202" s="27">
        <v>0.571089</v>
      </c>
      <c r="S202" s="27">
        <v>521.791</v>
      </c>
      <c r="T202" s="26">
        <v>0</v>
      </c>
      <c r="U202" s="27">
        <v>0</v>
      </c>
      <c r="V202" s="27">
        <v>0</v>
      </c>
      <c r="W202" s="26">
        <v>0.988746</v>
      </c>
      <c r="X202" s="27">
        <v>0.628895</v>
      </c>
      <c r="Y202" s="27">
        <v>416.385</v>
      </c>
      <c r="Z202" s="26">
        <v>0.812197</v>
      </c>
      <c r="AA202" s="27">
        <v>3.2571</v>
      </c>
      <c r="AB202" s="27">
        <v>1942.3</v>
      </c>
      <c r="AC202" s="26">
        <v>0</v>
      </c>
      <c r="AD202" s="27">
        <v>0</v>
      </c>
      <c r="AE202" s="27">
        <v>0</v>
      </c>
      <c r="AF202" s="26">
        <v>0.876593</v>
      </c>
      <c r="AG202" s="27">
        <v>5.21908</v>
      </c>
      <c r="AH202" s="27">
        <v>925.454</v>
      </c>
      <c r="AI202" s="26">
        <v>0.89704</v>
      </c>
      <c r="AJ202" s="27">
        <v>0.932581</v>
      </c>
      <c r="AK202" s="27">
        <v>338.942</v>
      </c>
      <c r="AL202" s="26">
        <v>0.840192</v>
      </c>
      <c r="AM202" s="27">
        <v>23.2245</v>
      </c>
      <c r="AN202" s="27">
        <v>11930.39</v>
      </c>
      <c r="AO202" s="26">
        <v>0.844314</v>
      </c>
      <c r="AP202" s="27">
        <v>30.0784</v>
      </c>
      <c r="AQ202" s="27">
        <v>13339.62</v>
      </c>
    </row>
    <row r="203" spans="1:4" ht="17.25">
      <c r="A203" s="25">
        <v>0.13750000000000001</v>
      </c>
      <c r="B203" s="26">
        <v>0.866099</v>
      </c>
      <c r="C203" s="27">
        <v>0.237139</v>
      </c>
      <c r="D203" s="27">
        <v>8298.37</v>
      </c>
      <c r="E203" s="26">
        <v>0.882191</v>
      </c>
      <c r="F203" s="27">
        <v>26.8123</v>
      </c>
      <c r="G203" s="27">
        <v>13046.05</v>
      </c>
      <c r="H203" s="26">
        <v>0.884368</v>
      </c>
      <c r="I203" s="27">
        <v>15.4132</v>
      </c>
      <c r="J203" s="27">
        <v>9491</v>
      </c>
      <c r="K203" s="26">
        <v>0.877042</v>
      </c>
      <c r="L203" s="27">
        <v>14.4685</v>
      </c>
      <c r="M203" s="27">
        <v>5506.11</v>
      </c>
      <c r="N203" s="26">
        <v>0.86763</v>
      </c>
      <c r="O203" s="27">
        <v>25.0193</v>
      </c>
      <c r="P203" s="27">
        <v>9279.85</v>
      </c>
      <c r="Q203" s="26">
        <v>0.632933</v>
      </c>
      <c r="R203" s="27">
        <v>0.569509</v>
      </c>
      <c r="S203" s="27">
        <v>521.8</v>
      </c>
      <c r="T203" s="26">
        <v>0</v>
      </c>
      <c r="U203" s="27">
        <v>0</v>
      </c>
      <c r="V203" s="27">
        <v>0</v>
      </c>
      <c r="W203" s="26">
        <v>0.988739</v>
      </c>
      <c r="X203" s="27">
        <v>0.627493</v>
      </c>
      <c r="Y203" s="27">
        <v>416.396</v>
      </c>
      <c r="Z203" s="26">
        <v>0.81197</v>
      </c>
      <c r="AA203" s="27">
        <v>3.27219</v>
      </c>
      <c r="AB203" s="27">
        <v>1942.36</v>
      </c>
      <c r="AC203" s="26">
        <v>0</v>
      </c>
      <c r="AD203" s="27">
        <v>0</v>
      </c>
      <c r="AE203" s="27">
        <v>0</v>
      </c>
      <c r="AF203" s="26">
        <v>0.86098</v>
      </c>
      <c r="AG203" s="27">
        <v>4.75066</v>
      </c>
      <c r="AH203" s="27">
        <v>925.539</v>
      </c>
      <c r="AI203" s="26">
        <v>0.896867</v>
      </c>
      <c r="AJ203" s="27">
        <v>0.931855</v>
      </c>
      <c r="AK203" s="27">
        <v>338.958</v>
      </c>
      <c r="AL203" s="26">
        <v>0.840471</v>
      </c>
      <c r="AM203" s="27">
        <v>23.1803</v>
      </c>
      <c r="AN203" s="27">
        <v>11930.77</v>
      </c>
      <c r="AO203" s="26">
        <v>0.844613</v>
      </c>
      <c r="AP203" s="27">
        <v>30.0105</v>
      </c>
      <c r="AQ203" s="27">
        <v>13340.13</v>
      </c>
    </row>
    <row r="204" spans="1:4" ht="17.25">
      <c r="A204" s="25">
        <v>0.13819444444444401</v>
      </c>
      <c r="B204" s="26">
        <v>0.866013</v>
      </c>
      <c r="C204" s="27">
        <v>0.237756</v>
      </c>
      <c r="D204" s="27">
        <v>8298.38</v>
      </c>
      <c r="E204" s="26">
        <v>0.8821</v>
      </c>
      <c r="F204" s="27">
        <v>26.8448</v>
      </c>
      <c r="G204" s="27">
        <v>13046.51</v>
      </c>
      <c r="H204" s="26">
        <v>0.884013</v>
      </c>
      <c r="I204" s="27">
        <v>15.4107</v>
      </c>
      <c r="J204" s="27">
        <v>9491.26</v>
      </c>
      <c r="K204" s="26">
        <v>0.876329</v>
      </c>
      <c r="L204" s="27">
        <v>14.4483</v>
      </c>
      <c r="M204" s="27">
        <v>5506.35</v>
      </c>
      <c r="N204" s="26">
        <v>0.864937</v>
      </c>
      <c r="O204" s="27">
        <v>24.6216</v>
      </c>
      <c r="P204" s="27">
        <v>9280.27</v>
      </c>
      <c r="Q204" s="26">
        <v>0.63278</v>
      </c>
      <c r="R204" s="27">
        <v>0.571548</v>
      </c>
      <c r="S204" s="27">
        <v>521.81</v>
      </c>
      <c r="T204" s="26">
        <v>0</v>
      </c>
      <c r="U204" s="27">
        <v>0</v>
      </c>
      <c r="V204" s="27">
        <v>0</v>
      </c>
      <c r="W204" s="26">
        <v>0.988759</v>
      </c>
      <c r="X204" s="27">
        <v>0.629428</v>
      </c>
      <c r="Y204" s="27">
        <v>416.406</v>
      </c>
      <c r="Z204" s="26">
        <v>0.804771</v>
      </c>
      <c r="AA204" s="27">
        <v>3.26983</v>
      </c>
      <c r="AB204" s="27">
        <v>1942.41</v>
      </c>
      <c r="AC204" s="26">
        <v>0</v>
      </c>
      <c r="AD204" s="27">
        <v>0</v>
      </c>
      <c r="AE204" s="27">
        <v>0</v>
      </c>
      <c r="AF204" s="26">
        <v>0.836978</v>
      </c>
      <c r="AG204" s="27">
        <v>0.00536616</v>
      </c>
      <c r="AH204" s="27">
        <v>925.544</v>
      </c>
      <c r="AI204" s="26">
        <v>0.897318</v>
      </c>
      <c r="AJ204" s="27">
        <v>0.932162</v>
      </c>
      <c r="AK204" s="27">
        <v>338.974</v>
      </c>
      <c r="AL204" s="26">
        <v>0.843795</v>
      </c>
      <c r="AM204" s="27">
        <v>23.7168</v>
      </c>
      <c r="AN204" s="27">
        <v>11931.17</v>
      </c>
      <c r="AO204" s="26">
        <v>0.844043</v>
      </c>
      <c r="AP204" s="27">
        <v>30.0481</v>
      </c>
      <c r="AQ204" s="27">
        <v>13340.62</v>
      </c>
    </row>
    <row r="205" spans="1:4" ht="17.25">
      <c r="A205" s="25">
        <v>0.13888888888888901</v>
      </c>
      <c r="B205" s="26">
        <v>0.866271</v>
      </c>
      <c r="C205" s="27">
        <v>0.23862</v>
      </c>
      <c r="D205" s="27">
        <v>8298.38</v>
      </c>
      <c r="E205" s="26">
        <v>0.880786</v>
      </c>
      <c r="F205" s="27">
        <v>26.8024</v>
      </c>
      <c r="G205" s="27">
        <v>13046.95</v>
      </c>
      <c r="H205" s="26">
        <v>0.883019</v>
      </c>
      <c r="I205" s="27">
        <v>15.392</v>
      </c>
      <c r="J205" s="27">
        <v>9491.51</v>
      </c>
      <c r="K205" s="26">
        <v>0.874877</v>
      </c>
      <c r="L205" s="27">
        <v>14.3701</v>
      </c>
      <c r="M205" s="27">
        <v>5506.58</v>
      </c>
      <c r="N205" s="26">
        <v>0.862427</v>
      </c>
      <c r="O205" s="27">
        <v>24.3481</v>
      </c>
      <c r="P205" s="27">
        <v>9280.68</v>
      </c>
      <c r="Q205" s="26">
        <v>0.63193</v>
      </c>
      <c r="R205" s="27">
        <v>0.571313</v>
      </c>
      <c r="S205" s="27">
        <v>521.819</v>
      </c>
      <c r="T205" s="26">
        <v>0</v>
      </c>
      <c r="U205" s="27">
        <v>0</v>
      </c>
      <c r="V205" s="27">
        <v>0</v>
      </c>
      <c r="W205" s="26">
        <v>0.988767</v>
      </c>
      <c r="X205" s="27">
        <v>0.630009</v>
      </c>
      <c r="Y205" s="27">
        <v>416.417</v>
      </c>
      <c r="Z205" s="26">
        <v>0.80455</v>
      </c>
      <c r="AA205" s="27">
        <v>3.27728</v>
      </c>
      <c r="AB205" s="27">
        <v>1942.47</v>
      </c>
      <c r="AC205" s="26">
        <v>0</v>
      </c>
      <c r="AD205" s="27">
        <v>0</v>
      </c>
      <c r="AE205" s="27">
        <v>0</v>
      </c>
      <c r="AF205" s="26">
        <v>0</v>
      </c>
      <c r="AG205" s="27">
        <v>0</v>
      </c>
      <c r="AH205" s="27">
        <v>925.545</v>
      </c>
      <c r="AI205" s="26">
        <v>0.888075</v>
      </c>
      <c r="AJ205" s="27">
        <v>0.946998</v>
      </c>
      <c r="AK205" s="27">
        <v>338.99</v>
      </c>
      <c r="AL205" s="26">
        <v>0.842579</v>
      </c>
      <c r="AM205" s="27">
        <v>23.6764</v>
      </c>
      <c r="AN205" s="27">
        <v>11931.56</v>
      </c>
      <c r="AO205" s="26">
        <v>0.843012</v>
      </c>
      <c r="AP205" s="27">
        <v>30.033</v>
      </c>
      <c r="AQ205" s="27">
        <v>13341.12</v>
      </c>
    </row>
    <row r="206" spans="1:4" ht="17.25">
      <c r="A206" s="25">
        <v>0.139583333333333</v>
      </c>
      <c r="B206" s="26">
        <v>0.866279</v>
      </c>
      <c r="C206" s="27">
        <v>0.238816</v>
      </c>
      <c r="D206" s="27">
        <v>8298.39</v>
      </c>
      <c r="E206" s="26">
        <v>0.881019</v>
      </c>
      <c r="F206" s="27">
        <v>26.8066</v>
      </c>
      <c r="G206" s="27">
        <v>13047.4</v>
      </c>
      <c r="H206" s="26">
        <v>0.883073</v>
      </c>
      <c r="I206" s="27">
        <v>15.3794</v>
      </c>
      <c r="J206" s="27">
        <v>9491.77</v>
      </c>
      <c r="K206" s="26">
        <v>0.875242</v>
      </c>
      <c r="L206" s="27">
        <v>14.44</v>
      </c>
      <c r="M206" s="27">
        <v>5506.82</v>
      </c>
      <c r="N206" s="26">
        <v>0.861397</v>
      </c>
      <c r="O206" s="27">
        <v>24.1842</v>
      </c>
      <c r="P206" s="27">
        <v>9281.08</v>
      </c>
      <c r="Q206" s="26">
        <v>0.632838</v>
      </c>
      <c r="R206" s="27">
        <v>0.573222</v>
      </c>
      <c r="S206" s="27">
        <v>521.829</v>
      </c>
      <c r="T206" s="26">
        <v>0</v>
      </c>
      <c r="U206" s="27">
        <v>0</v>
      </c>
      <c r="V206" s="27">
        <v>0</v>
      </c>
      <c r="W206" s="26">
        <v>0.988902</v>
      </c>
      <c r="X206" s="27">
        <v>0.630377</v>
      </c>
      <c r="Y206" s="27">
        <v>416.427</v>
      </c>
      <c r="Z206" s="26">
        <v>0.805494</v>
      </c>
      <c r="AA206" s="27">
        <v>3.26735</v>
      </c>
      <c r="AB206" s="27">
        <v>1942.52</v>
      </c>
      <c r="AC206" s="26">
        <v>0</v>
      </c>
      <c r="AD206" s="27">
        <v>0</v>
      </c>
      <c r="AE206" s="27">
        <v>0</v>
      </c>
      <c r="AF206" s="26">
        <v>0.847066</v>
      </c>
      <c r="AG206" s="27">
        <v>0.00533066</v>
      </c>
      <c r="AH206" s="27">
        <v>925.545</v>
      </c>
      <c r="AI206" s="26">
        <v>0.888452</v>
      </c>
      <c r="AJ206" s="27">
        <v>0.945356</v>
      </c>
      <c r="AK206" s="27">
        <v>339.005</v>
      </c>
      <c r="AL206" s="26">
        <v>0.83922</v>
      </c>
      <c r="AM206" s="27">
        <v>23.1834</v>
      </c>
      <c r="AN206" s="27">
        <v>11931.95</v>
      </c>
      <c r="AO206" s="26">
        <v>0.842991</v>
      </c>
      <c r="AP206" s="27">
        <v>30.0253</v>
      </c>
      <c r="AQ206" s="27">
        <v>13341.62</v>
      </c>
    </row>
    <row r="207" spans="1:4" ht="17.25">
      <c r="A207" s="25">
        <v>0.140277777777778</v>
      </c>
      <c r="B207" s="26">
        <v>0.865713</v>
      </c>
      <c r="C207" s="27">
        <v>0.237672</v>
      </c>
      <c r="D207" s="27">
        <v>8298.39</v>
      </c>
      <c r="E207" s="26">
        <v>0.881568</v>
      </c>
      <c r="F207" s="27">
        <v>26.7727</v>
      </c>
      <c r="G207" s="27">
        <v>13047.84</v>
      </c>
      <c r="H207" s="26">
        <v>0.883595</v>
      </c>
      <c r="I207" s="27">
        <v>15.3733</v>
      </c>
      <c r="J207" s="27">
        <v>9492.03</v>
      </c>
      <c r="K207" s="26">
        <v>0.876416</v>
      </c>
      <c r="L207" s="27">
        <v>14.4662</v>
      </c>
      <c r="M207" s="27">
        <v>5507.07</v>
      </c>
      <c r="N207" s="26">
        <v>0.86174</v>
      </c>
      <c r="O207" s="27">
        <v>24.0783</v>
      </c>
      <c r="P207" s="27">
        <v>9281.49</v>
      </c>
      <c r="Q207" s="26">
        <v>0.632411</v>
      </c>
      <c r="R207" s="27">
        <v>0.569422</v>
      </c>
      <c r="S207" s="27">
        <v>521.838</v>
      </c>
      <c r="T207" s="26">
        <v>0</v>
      </c>
      <c r="U207" s="27">
        <v>0</v>
      </c>
      <c r="V207" s="27">
        <v>0</v>
      </c>
      <c r="W207" s="26">
        <v>0.988712</v>
      </c>
      <c r="X207" s="27">
        <v>0.628097</v>
      </c>
      <c r="Y207" s="27">
        <v>416.438</v>
      </c>
      <c r="Z207" s="26">
        <v>0.807937</v>
      </c>
      <c r="AA207" s="27">
        <v>3.26324</v>
      </c>
      <c r="AB207" s="27">
        <v>1942.57</v>
      </c>
      <c r="AC207" s="26">
        <v>0</v>
      </c>
      <c r="AD207" s="27">
        <v>0</v>
      </c>
      <c r="AE207" s="27">
        <v>0</v>
      </c>
      <c r="AF207" s="26">
        <v>0</v>
      </c>
      <c r="AG207" s="27">
        <v>0</v>
      </c>
      <c r="AH207" s="27">
        <v>925.545</v>
      </c>
      <c r="AI207" s="26">
        <v>0.896726</v>
      </c>
      <c r="AJ207" s="27">
        <v>0.92877</v>
      </c>
      <c r="AK207" s="27">
        <v>339.02</v>
      </c>
      <c r="AL207" s="26">
        <v>0.839688</v>
      </c>
      <c r="AM207" s="27">
        <v>23.1653</v>
      </c>
      <c r="AN207" s="27">
        <v>11932.33</v>
      </c>
      <c r="AO207" s="26">
        <v>0.843685</v>
      </c>
      <c r="AP207" s="27">
        <v>29.9834</v>
      </c>
      <c r="AQ207" s="27">
        <v>13342.12</v>
      </c>
    </row>
    <row r="208" spans="1:4" ht="17.25">
      <c r="A208" s="25">
        <v>0.140972222222222</v>
      </c>
      <c r="B208" s="26">
        <v>0.866204</v>
      </c>
      <c r="C208" s="27">
        <v>0.236025</v>
      </c>
      <c r="D208" s="27">
        <v>8298.39</v>
      </c>
      <c r="E208" s="26">
        <v>0.882503</v>
      </c>
      <c r="F208" s="27">
        <v>26.7279</v>
      </c>
      <c r="G208" s="27">
        <v>13048.29</v>
      </c>
      <c r="H208" s="26">
        <v>0.8844</v>
      </c>
      <c r="I208" s="27">
        <v>15.3581</v>
      </c>
      <c r="J208" s="27">
        <v>9492.29</v>
      </c>
      <c r="K208" s="26">
        <v>0.875528</v>
      </c>
      <c r="L208" s="27">
        <v>14.2829</v>
      </c>
      <c r="M208" s="27">
        <v>5507.31</v>
      </c>
      <c r="N208" s="26">
        <v>0.864784</v>
      </c>
      <c r="O208" s="27">
        <v>24.3291</v>
      </c>
      <c r="P208" s="27">
        <v>9281.89</v>
      </c>
      <c r="Q208" s="26">
        <v>0.632665</v>
      </c>
      <c r="R208" s="27">
        <v>0.566638</v>
      </c>
      <c r="S208" s="27">
        <v>521.848</v>
      </c>
      <c r="T208" s="26">
        <v>0</v>
      </c>
      <c r="U208" s="27">
        <v>0</v>
      </c>
      <c r="V208" s="27">
        <v>0</v>
      </c>
      <c r="W208" s="26">
        <v>0.988501</v>
      </c>
      <c r="X208" s="27">
        <v>0.626194</v>
      </c>
      <c r="Y208" s="27">
        <v>416.448</v>
      </c>
      <c r="Z208" s="26">
        <v>0.80697</v>
      </c>
      <c r="AA208" s="27">
        <v>3.26389</v>
      </c>
      <c r="AB208" s="27">
        <v>1942.63</v>
      </c>
      <c r="AC208" s="26">
        <v>0</v>
      </c>
      <c r="AD208" s="27">
        <v>0</v>
      </c>
      <c r="AE208" s="27">
        <v>0</v>
      </c>
      <c r="AF208" s="26">
        <v>0.825111</v>
      </c>
      <c r="AG208" s="27">
        <v>0.00536646</v>
      </c>
      <c r="AH208" s="27">
        <v>925.545</v>
      </c>
      <c r="AI208" s="26">
        <v>0.897211</v>
      </c>
      <c r="AJ208" s="27">
        <v>0.929588</v>
      </c>
      <c r="AK208" s="27">
        <v>339.036</v>
      </c>
      <c r="AL208" s="26">
        <v>0.840715</v>
      </c>
      <c r="AM208" s="27">
        <v>23.14</v>
      </c>
      <c r="AN208" s="27">
        <v>11932.73</v>
      </c>
      <c r="AO208" s="26">
        <v>0.844752</v>
      </c>
      <c r="AP208" s="27">
        <v>29.9481</v>
      </c>
      <c r="AQ208" s="27">
        <v>13342.64</v>
      </c>
    </row>
    <row r="209" spans="1:4" ht="17.25">
      <c r="A209" s="25">
        <v>0.141666666666667</v>
      </c>
      <c r="B209" s="26">
        <v>0.866531</v>
      </c>
      <c r="C209" s="27">
        <v>0.238</v>
      </c>
      <c r="D209" s="27">
        <v>8298.4</v>
      </c>
      <c r="E209" s="26">
        <v>0.881109</v>
      </c>
      <c r="F209" s="27">
        <v>26.7152</v>
      </c>
      <c r="G209" s="27">
        <v>13048.73</v>
      </c>
      <c r="H209" s="26">
        <v>0.883342</v>
      </c>
      <c r="I209" s="27">
        <v>15.3395</v>
      </c>
      <c r="J209" s="27">
        <v>9492.54</v>
      </c>
      <c r="K209" s="26">
        <v>0.875357</v>
      </c>
      <c r="L209" s="27">
        <v>14.3714</v>
      </c>
      <c r="M209" s="27">
        <v>5507.54</v>
      </c>
      <c r="N209" s="26">
        <v>0.913882</v>
      </c>
      <c r="O209" s="27">
        <v>0.0218545</v>
      </c>
      <c r="P209" s="27">
        <v>9282.13</v>
      </c>
      <c r="Q209" s="26">
        <v>0.633031</v>
      </c>
      <c r="R209" s="27">
        <v>0.571299</v>
      </c>
      <c r="S209" s="27">
        <v>521.857</v>
      </c>
      <c r="T209" s="26">
        <v>0</v>
      </c>
      <c r="U209" s="27">
        <v>0</v>
      </c>
      <c r="V209" s="27">
        <v>0</v>
      </c>
      <c r="W209" s="26">
        <v>0.98874</v>
      </c>
      <c r="X209" s="27">
        <v>0.629149</v>
      </c>
      <c r="Y209" s="27">
        <v>416.459</v>
      </c>
      <c r="Z209" s="26">
        <v>0.805696</v>
      </c>
      <c r="AA209" s="27">
        <v>3.26712</v>
      </c>
      <c r="AB209" s="27">
        <v>1942.68</v>
      </c>
      <c r="AC209" s="26">
        <v>0</v>
      </c>
      <c r="AD209" s="27">
        <v>0</v>
      </c>
      <c r="AE209" s="27">
        <v>0</v>
      </c>
      <c r="AF209" s="26">
        <v>0.855402</v>
      </c>
      <c r="AG209" s="27">
        <v>0.00537591</v>
      </c>
      <c r="AH209" s="27">
        <v>925.545</v>
      </c>
      <c r="AI209" s="26">
        <v>0.896838</v>
      </c>
      <c r="AJ209" s="27">
        <v>0.927998</v>
      </c>
      <c r="AK209" s="27">
        <v>339.052</v>
      </c>
      <c r="AL209" s="26">
        <v>0.843461</v>
      </c>
      <c r="AM209" s="27">
        <v>23.6282</v>
      </c>
      <c r="AN209" s="27">
        <v>11933.11</v>
      </c>
      <c r="AO209" s="26">
        <v>0.843783</v>
      </c>
      <c r="AP209" s="27">
        <v>29.9289</v>
      </c>
      <c r="AQ209" s="27">
        <v>13343.12</v>
      </c>
    </row>
    <row r="210" spans="1:4" ht="17.25">
      <c r="A210" s="25">
        <v>0.14236111111111099</v>
      </c>
      <c r="B210" s="26">
        <v>0.866821</v>
      </c>
      <c r="C210" s="27">
        <v>0.237777</v>
      </c>
      <c r="D210" s="27">
        <v>8298.4</v>
      </c>
      <c r="E210" s="26">
        <v>0.88143</v>
      </c>
      <c r="F210" s="27">
        <v>26.6718</v>
      </c>
      <c r="G210" s="27">
        <v>13049.18</v>
      </c>
      <c r="H210" s="26">
        <v>0.88344</v>
      </c>
      <c r="I210" s="27">
        <v>15.3167</v>
      </c>
      <c r="J210" s="27">
        <v>9492.8</v>
      </c>
      <c r="K210" s="26">
        <v>0.875946</v>
      </c>
      <c r="L210" s="27">
        <v>14.4023</v>
      </c>
      <c r="M210" s="27">
        <v>5507.79</v>
      </c>
      <c r="N210" s="26">
        <v>0.910017</v>
      </c>
      <c r="O210" s="27">
        <v>0.021771</v>
      </c>
      <c r="P210" s="27">
        <v>9282.13</v>
      </c>
      <c r="Q210" s="26">
        <v>0.631817</v>
      </c>
      <c r="R210" s="27">
        <v>0.56838</v>
      </c>
      <c r="S210" s="27">
        <v>521.867</v>
      </c>
      <c r="T210" s="26">
        <v>0</v>
      </c>
      <c r="U210" s="27">
        <v>0</v>
      </c>
      <c r="V210" s="27">
        <v>0</v>
      </c>
      <c r="W210" s="26">
        <v>0.988806</v>
      </c>
      <c r="X210" s="27">
        <v>0.628729</v>
      </c>
      <c r="Y210" s="27">
        <v>416.469</v>
      </c>
      <c r="Z210" s="26">
        <v>0.806603</v>
      </c>
      <c r="AA210" s="27">
        <v>3.25692</v>
      </c>
      <c r="AB210" s="27">
        <v>1942.74</v>
      </c>
      <c r="AC210" s="26">
        <v>0</v>
      </c>
      <c r="AD210" s="27">
        <v>0</v>
      </c>
      <c r="AE210" s="27">
        <v>0</v>
      </c>
      <c r="AF210" s="26">
        <v>0.822473</v>
      </c>
      <c r="AG210" s="27">
        <v>0.00532679</v>
      </c>
      <c r="AH210" s="27">
        <v>925.545</v>
      </c>
      <c r="AI210" s="26">
        <v>0.896325</v>
      </c>
      <c r="AJ210" s="27">
        <v>0.925746</v>
      </c>
      <c r="AK210" s="27">
        <v>339.067</v>
      </c>
      <c r="AL210" s="26">
        <v>0.843477</v>
      </c>
      <c r="AM210" s="27">
        <v>23.6044</v>
      </c>
      <c r="AN210" s="27">
        <v>11933.5</v>
      </c>
      <c r="AO210" s="26">
        <v>0.843676</v>
      </c>
      <c r="AP210" s="27">
        <v>29.8876</v>
      </c>
      <c r="AQ210" s="27">
        <v>13343.62</v>
      </c>
    </row>
    <row r="211" spans="1:4" ht="17.25">
      <c r="A211" s="25">
        <v>0.14305555555555599</v>
      </c>
      <c r="B211" s="26">
        <v>0.866083</v>
      </c>
      <c r="C211" s="27">
        <v>0.236454</v>
      </c>
      <c r="D211" s="27">
        <v>8298.41</v>
      </c>
      <c r="E211" s="26">
        <v>0.881745</v>
      </c>
      <c r="F211" s="27">
        <v>26.618</v>
      </c>
      <c r="G211" s="27">
        <v>13049.63</v>
      </c>
      <c r="H211" s="26">
        <v>0.883697</v>
      </c>
      <c r="I211" s="27">
        <v>15.3003</v>
      </c>
      <c r="J211" s="27">
        <v>9493.04</v>
      </c>
      <c r="K211" s="26">
        <v>0.874631</v>
      </c>
      <c r="L211" s="27">
        <v>14.2126</v>
      </c>
      <c r="M211" s="27">
        <v>5508.02</v>
      </c>
      <c r="N211" s="26">
        <v>0.913883</v>
      </c>
      <c r="O211" s="27">
        <v>0.0218041</v>
      </c>
      <c r="P211" s="27">
        <v>9282.13</v>
      </c>
      <c r="Q211" s="26">
        <v>0.633384</v>
      </c>
      <c r="R211" s="27">
        <v>0.569755</v>
      </c>
      <c r="S211" s="27">
        <v>521.876</v>
      </c>
      <c r="T211" s="26">
        <v>0</v>
      </c>
      <c r="U211" s="27">
        <v>0</v>
      </c>
      <c r="V211" s="27">
        <v>0</v>
      </c>
      <c r="W211" s="26">
        <v>0.988561</v>
      </c>
      <c r="X211" s="27">
        <v>0.628065</v>
      </c>
      <c r="Y211" s="27">
        <v>416.479</v>
      </c>
      <c r="Z211" s="26">
        <v>0.805165</v>
      </c>
      <c r="AA211" s="27">
        <v>3.25744</v>
      </c>
      <c r="AB211" s="27">
        <v>1942.79</v>
      </c>
      <c r="AC211" s="26">
        <v>0</v>
      </c>
      <c r="AD211" s="27">
        <v>0</v>
      </c>
      <c r="AE211" s="27">
        <v>0</v>
      </c>
      <c r="AF211" s="26">
        <v>0.837338</v>
      </c>
      <c r="AG211" s="27">
        <v>0.00531553</v>
      </c>
      <c r="AH211" s="27">
        <v>925.545</v>
      </c>
      <c r="AI211" s="26">
        <v>0.897417</v>
      </c>
      <c r="AJ211" s="27">
        <v>0.927258</v>
      </c>
      <c r="AK211" s="27">
        <v>339.082</v>
      </c>
      <c r="AL211" s="26">
        <v>0.840214</v>
      </c>
      <c r="AM211" s="27">
        <v>23.069</v>
      </c>
      <c r="AN211" s="27">
        <v>11933.89</v>
      </c>
      <c r="AO211" s="26">
        <v>0.844231</v>
      </c>
      <c r="AP211" s="27">
        <v>29.8255</v>
      </c>
      <c r="AQ211" s="27">
        <v>13344.12</v>
      </c>
    </row>
    <row r="212" spans="1:4" ht="17.25">
      <c r="A212" s="25">
        <v>0.14374999999999999</v>
      </c>
      <c r="B212" s="26">
        <v>0.866144</v>
      </c>
      <c r="C212" s="27">
        <v>0.237716</v>
      </c>
      <c r="D212" s="27">
        <v>8298.41</v>
      </c>
      <c r="E212" s="26">
        <v>0.879883</v>
      </c>
      <c r="F212" s="27">
        <v>26.5445</v>
      </c>
      <c r="G212" s="27">
        <v>13050.07</v>
      </c>
      <c r="H212" s="26">
        <v>0.88229</v>
      </c>
      <c r="I212" s="27">
        <v>15.2702</v>
      </c>
      <c r="J212" s="27">
        <v>9493.3</v>
      </c>
      <c r="K212" s="26">
        <v>0.874207</v>
      </c>
      <c r="L212" s="27">
        <v>14.2893</v>
      </c>
      <c r="M212" s="27">
        <v>5508.26</v>
      </c>
      <c r="N212" s="26">
        <v>0.913087</v>
      </c>
      <c r="O212" s="27">
        <v>0.0218534</v>
      </c>
      <c r="P212" s="27">
        <v>9282.13</v>
      </c>
      <c r="Q212" s="26">
        <v>0.632067</v>
      </c>
      <c r="R212" s="27">
        <v>0.569749</v>
      </c>
      <c r="S212" s="27">
        <v>521.886</v>
      </c>
      <c r="T212" s="26">
        <v>0</v>
      </c>
      <c r="U212" s="27">
        <v>0</v>
      </c>
      <c r="V212" s="27">
        <v>0</v>
      </c>
      <c r="W212" s="26">
        <v>0.988647</v>
      </c>
      <c r="X212" s="27">
        <v>0.629322</v>
      </c>
      <c r="Y212" s="27">
        <v>416.49</v>
      </c>
      <c r="Z212" s="26">
        <v>0.80476</v>
      </c>
      <c r="AA212" s="27">
        <v>3.26341</v>
      </c>
      <c r="AB212" s="27">
        <v>1942.85</v>
      </c>
      <c r="AC212" s="26">
        <v>0</v>
      </c>
      <c r="AD212" s="27">
        <v>0</v>
      </c>
      <c r="AE212" s="27">
        <v>0</v>
      </c>
      <c r="AF212" s="26">
        <v>0.851788</v>
      </c>
      <c r="AG212" s="27">
        <v>0.00541405</v>
      </c>
      <c r="AH212" s="27">
        <v>925.545</v>
      </c>
      <c r="AI212" s="26">
        <v>0.896245</v>
      </c>
      <c r="AJ212" s="27">
        <v>0.926626</v>
      </c>
      <c r="AK212" s="27">
        <v>339.113</v>
      </c>
      <c r="AL212" s="26">
        <v>0.838531</v>
      </c>
      <c r="AM212" s="27">
        <v>23.0362</v>
      </c>
      <c r="AN212" s="27">
        <v>11934.28</v>
      </c>
      <c r="AO212" s="26">
        <v>0.842324</v>
      </c>
      <c r="AP212" s="27">
        <v>29.7918</v>
      </c>
      <c r="AQ212" s="27">
        <v>13344.62</v>
      </c>
    </row>
    <row r="213" spans="1:4" ht="17.25">
      <c r="A213" s="25">
        <v>0.14444444444444399</v>
      </c>
      <c r="B213" s="26">
        <v>0.866568</v>
      </c>
      <c r="C213" s="27">
        <v>0.238126</v>
      </c>
      <c r="D213" s="27">
        <v>8298.41</v>
      </c>
      <c r="E213" s="26">
        <v>0.879537</v>
      </c>
      <c r="F213" s="27">
        <v>26.498</v>
      </c>
      <c r="G213" s="27">
        <v>13050.51</v>
      </c>
      <c r="H213" s="26">
        <v>0.882232</v>
      </c>
      <c r="I213" s="27">
        <v>15.2622</v>
      </c>
      <c r="J213" s="27">
        <v>9493.56</v>
      </c>
      <c r="K213" s="26">
        <v>0.874301</v>
      </c>
      <c r="L213" s="27">
        <v>14.3101</v>
      </c>
      <c r="M213" s="27">
        <v>5508.49</v>
      </c>
      <c r="N213" s="26">
        <v>0.915598</v>
      </c>
      <c r="O213" s="27">
        <v>0.0219504</v>
      </c>
      <c r="P213" s="27">
        <v>9282.13</v>
      </c>
      <c r="Q213" s="26">
        <v>0.632121</v>
      </c>
      <c r="R213" s="27">
        <v>0.569569</v>
      </c>
      <c r="S213" s="27">
        <v>521.895</v>
      </c>
      <c r="T213" s="26">
        <v>0</v>
      </c>
      <c r="U213" s="27">
        <v>0</v>
      </c>
      <c r="V213" s="27">
        <v>0</v>
      </c>
      <c r="W213" s="26">
        <v>0.988739</v>
      </c>
      <c r="X213" s="27">
        <v>0.630101</v>
      </c>
      <c r="Y213" s="27">
        <v>416.5</v>
      </c>
      <c r="Z213" s="26">
        <v>0.804836</v>
      </c>
      <c r="AA213" s="27">
        <v>3.26189</v>
      </c>
      <c r="AB213" s="27">
        <v>1942.9</v>
      </c>
      <c r="AC213" s="26">
        <v>0</v>
      </c>
      <c r="AD213" s="27">
        <v>0</v>
      </c>
      <c r="AE213" s="27">
        <v>0</v>
      </c>
      <c r="AF213" s="26">
        <v>0.82716</v>
      </c>
      <c r="AG213" s="27">
        <v>0.00535606</v>
      </c>
      <c r="AH213" s="27">
        <v>925.545</v>
      </c>
      <c r="AI213" s="26">
        <v>0.896265</v>
      </c>
      <c r="AJ213" s="27">
        <v>0.926396</v>
      </c>
      <c r="AK213" s="27">
        <v>339.129</v>
      </c>
      <c r="AL213" s="26">
        <v>0.83834</v>
      </c>
      <c r="AM213" s="27">
        <v>23.0271</v>
      </c>
      <c r="AN213" s="27">
        <v>11934.67</v>
      </c>
      <c r="AO213" s="26">
        <v>0.842206</v>
      </c>
      <c r="AP213" s="27">
        <v>29.758</v>
      </c>
      <c r="AQ213" s="27">
        <v>13345.13</v>
      </c>
    </row>
    <row r="214" spans="1:4" ht="17.25">
      <c r="A214" s="25">
        <v>0.14513888888888901</v>
      </c>
      <c r="B214" s="26">
        <v>0.866415</v>
      </c>
      <c r="C214" s="27">
        <v>0.23769</v>
      </c>
      <c r="D214" s="27">
        <v>8298.42</v>
      </c>
      <c r="E214" s="26">
        <v>0.879928</v>
      </c>
      <c r="F214" s="27">
        <v>26.487</v>
      </c>
      <c r="G214" s="27">
        <v>13050.96</v>
      </c>
      <c r="H214" s="26">
        <v>0.882423</v>
      </c>
      <c r="I214" s="27">
        <v>15.2438</v>
      </c>
      <c r="J214" s="27">
        <v>9493.82</v>
      </c>
      <c r="K214" s="26">
        <v>0.873293</v>
      </c>
      <c r="L214" s="27">
        <v>14.1476</v>
      </c>
      <c r="M214" s="27">
        <v>5508.74</v>
      </c>
      <c r="N214" s="26">
        <v>0.909248</v>
      </c>
      <c r="O214" s="27">
        <v>0.0218628</v>
      </c>
      <c r="P214" s="27">
        <v>9282.13</v>
      </c>
      <c r="Q214" s="26">
        <v>0.632029</v>
      </c>
      <c r="R214" s="27">
        <v>0.568378</v>
      </c>
      <c r="S214" s="27">
        <v>521.905</v>
      </c>
      <c r="T214" s="26">
        <v>0</v>
      </c>
      <c r="U214" s="27">
        <v>0</v>
      </c>
      <c r="V214" s="27">
        <v>0</v>
      </c>
      <c r="W214" s="26">
        <v>0.988848</v>
      </c>
      <c r="X214" s="27">
        <v>0.629321</v>
      </c>
      <c r="Y214" s="27">
        <v>416.511</v>
      </c>
      <c r="Z214" s="26">
        <v>0.805981</v>
      </c>
      <c r="AA214" s="27">
        <v>3.26102</v>
      </c>
      <c r="AB214" s="27">
        <v>1942.96</v>
      </c>
      <c r="AC214" s="26">
        <v>0</v>
      </c>
      <c r="AD214" s="27">
        <v>0</v>
      </c>
      <c r="AE214" s="27">
        <v>0</v>
      </c>
      <c r="AF214" s="26">
        <v>0.837735</v>
      </c>
      <c r="AG214" s="27">
        <v>0.00529794</v>
      </c>
      <c r="AH214" s="27">
        <v>925.545</v>
      </c>
      <c r="AI214" s="26">
        <v>0.896342</v>
      </c>
      <c r="AJ214" s="27">
        <v>0.926188</v>
      </c>
      <c r="AK214" s="27">
        <v>339.145</v>
      </c>
      <c r="AL214" s="26">
        <v>0.838494</v>
      </c>
      <c r="AM214" s="27">
        <v>22.9986</v>
      </c>
      <c r="AN214" s="27">
        <v>11935.04</v>
      </c>
      <c r="AO214" s="26">
        <v>0.842219</v>
      </c>
      <c r="AP214" s="27">
        <v>29.7256</v>
      </c>
      <c r="AQ214" s="27">
        <v>13345.62</v>
      </c>
    </row>
    <row r="215" spans="1:4" ht="17.25">
      <c r="A215" s="25">
        <v>0.14583333333333301</v>
      </c>
      <c r="B215" s="26">
        <v>0.866413</v>
      </c>
      <c r="C215" s="27">
        <v>0.236706</v>
      </c>
      <c r="D215" s="27">
        <v>8298.42</v>
      </c>
      <c r="E215" s="26">
        <v>0.880785</v>
      </c>
      <c r="F215" s="27">
        <v>26.4641</v>
      </c>
      <c r="G215" s="27">
        <v>13051.41</v>
      </c>
      <c r="H215" s="26">
        <v>0.883239</v>
      </c>
      <c r="I215" s="27">
        <v>15.2295</v>
      </c>
      <c r="J215" s="27">
        <v>9494.07</v>
      </c>
      <c r="K215" s="26">
        <v>0.874693</v>
      </c>
      <c r="L215" s="27">
        <v>14.221</v>
      </c>
      <c r="M215" s="27">
        <v>5508.98</v>
      </c>
      <c r="N215" s="26">
        <v>0.860841</v>
      </c>
      <c r="O215" s="27">
        <v>8.10638</v>
      </c>
      <c r="P215" s="27">
        <v>9282.18</v>
      </c>
      <c r="Q215" s="26">
        <v>0.633024</v>
      </c>
      <c r="R215" s="27">
        <v>0.568773</v>
      </c>
      <c r="S215" s="27">
        <v>521.914</v>
      </c>
      <c r="T215" s="26">
        <v>0</v>
      </c>
      <c r="U215" s="27">
        <v>0</v>
      </c>
      <c r="V215" s="27">
        <v>0</v>
      </c>
      <c r="W215" s="26">
        <v>0.988663</v>
      </c>
      <c r="X215" s="27">
        <v>0.627886</v>
      </c>
      <c r="Y215" s="27">
        <v>416.521</v>
      </c>
      <c r="Z215" s="26">
        <v>0.81403</v>
      </c>
      <c r="AA215" s="27">
        <v>3.24394</v>
      </c>
      <c r="AB215" s="27">
        <v>1943.01</v>
      </c>
      <c r="AC215" s="26">
        <v>0</v>
      </c>
      <c r="AD215" s="27">
        <v>0</v>
      </c>
      <c r="AE215" s="27">
        <v>0</v>
      </c>
      <c r="AF215" s="26">
        <v>0.871769</v>
      </c>
      <c r="AG215" s="27">
        <v>5.15431</v>
      </c>
      <c r="AH215" s="27">
        <v>925.555</v>
      </c>
      <c r="AI215" s="26">
        <v>0.896646</v>
      </c>
      <c r="AJ215" s="27">
        <v>0.924053</v>
      </c>
      <c r="AK215" s="27">
        <v>339.16</v>
      </c>
      <c r="AL215" s="26">
        <v>0.839275</v>
      </c>
      <c r="AM215" s="27">
        <v>22.9744</v>
      </c>
      <c r="AN215" s="27">
        <v>11935.43</v>
      </c>
      <c r="AO215" s="26">
        <v>0.843379</v>
      </c>
      <c r="AP215" s="27">
        <v>29.734</v>
      </c>
      <c r="AQ215" s="27">
        <v>13346.11</v>
      </c>
    </row>
    <row r="216" spans="1:4" ht="17.25">
      <c r="A216" s="25">
        <v>0.14652777777777801</v>
      </c>
      <c r="B216" s="26">
        <v>0.866542</v>
      </c>
      <c r="C216" s="27">
        <v>0.236606</v>
      </c>
      <c r="D216" s="27">
        <v>8298.43</v>
      </c>
      <c r="E216" s="26">
        <v>0.881184</v>
      </c>
      <c r="F216" s="27">
        <v>26.5052</v>
      </c>
      <c r="G216" s="27">
        <v>13051.84</v>
      </c>
      <c r="H216" s="26">
        <v>0.883274</v>
      </c>
      <c r="I216" s="27">
        <v>15.2566</v>
      </c>
      <c r="J216" s="27">
        <v>9494.32</v>
      </c>
      <c r="K216" s="26">
        <v>0.875577</v>
      </c>
      <c r="L216" s="27">
        <v>14.2963</v>
      </c>
      <c r="M216" s="27">
        <v>5509.21</v>
      </c>
      <c r="N216" s="26">
        <v>0.859329</v>
      </c>
      <c r="O216" s="27">
        <v>8.0193</v>
      </c>
      <c r="P216" s="27">
        <v>9282.32</v>
      </c>
      <c r="Q216" s="26">
        <v>0.633386</v>
      </c>
      <c r="R216" s="27">
        <v>0.569139</v>
      </c>
      <c r="S216" s="27">
        <v>521.923</v>
      </c>
      <c r="T216" s="26">
        <v>0</v>
      </c>
      <c r="U216" s="27">
        <v>0</v>
      </c>
      <c r="V216" s="27">
        <v>0</v>
      </c>
      <c r="W216" s="26">
        <v>0.988603</v>
      </c>
      <c r="X216" s="27">
        <v>0.626519</v>
      </c>
      <c r="Y216" s="27">
        <v>416.532</v>
      </c>
      <c r="Z216" s="26">
        <v>0.815409</v>
      </c>
      <c r="AA216" s="27">
        <v>3.24876</v>
      </c>
      <c r="AB216" s="27">
        <v>1943.06</v>
      </c>
      <c r="AC216" s="26">
        <v>0</v>
      </c>
      <c r="AD216" s="27">
        <v>0</v>
      </c>
      <c r="AE216" s="27">
        <v>0</v>
      </c>
      <c r="AF216" s="26">
        <v>0.877151</v>
      </c>
      <c r="AG216" s="27">
        <v>5.17901</v>
      </c>
      <c r="AH216" s="27">
        <v>925.64</v>
      </c>
      <c r="AI216" s="26">
        <v>0.897561</v>
      </c>
      <c r="AJ216" s="27">
        <v>0.928139</v>
      </c>
      <c r="AK216" s="27">
        <v>339.175</v>
      </c>
      <c r="AL216" s="26">
        <v>0.839759</v>
      </c>
      <c r="AM216" s="27">
        <v>23.009</v>
      </c>
      <c r="AN216" s="27">
        <v>11935.81</v>
      </c>
      <c r="AO216" s="26">
        <v>0.844038</v>
      </c>
      <c r="AP216" s="27">
        <v>29.7983</v>
      </c>
      <c r="AQ216" s="27">
        <v>13346.61</v>
      </c>
    </row>
    <row r="217" spans="1:4" ht="17.25">
      <c r="A217" s="25">
        <v>0.147222222222222</v>
      </c>
      <c r="B217" s="26">
        <v>0.86597</v>
      </c>
      <c r="C217" s="27">
        <v>0.235193</v>
      </c>
      <c r="D217" s="27">
        <v>8298.43</v>
      </c>
      <c r="E217" s="26">
        <v>0.882888</v>
      </c>
      <c r="F217" s="27">
        <v>26.4948</v>
      </c>
      <c r="G217" s="27">
        <v>13052.27</v>
      </c>
      <c r="H217" s="26">
        <v>0.884926</v>
      </c>
      <c r="I217" s="27">
        <v>15.271</v>
      </c>
      <c r="J217" s="27">
        <v>9494.57</v>
      </c>
      <c r="K217" s="26">
        <v>0.876105</v>
      </c>
      <c r="L217" s="27">
        <v>14.1991</v>
      </c>
      <c r="M217" s="27">
        <v>5509.45</v>
      </c>
      <c r="N217" s="26">
        <v>0.867599</v>
      </c>
      <c r="O217" s="27">
        <v>16.533</v>
      </c>
      <c r="P217" s="27">
        <v>9282.56</v>
      </c>
      <c r="Q217" s="26">
        <v>0.63522</v>
      </c>
      <c r="R217" s="27">
        <v>0.568602</v>
      </c>
      <c r="S217" s="27">
        <v>521.933</v>
      </c>
      <c r="T217" s="26">
        <v>0</v>
      </c>
      <c r="U217" s="27">
        <v>0</v>
      </c>
      <c r="V217" s="27">
        <v>0</v>
      </c>
      <c r="W217" s="26">
        <v>0.988451</v>
      </c>
      <c r="X217" s="27">
        <v>0.624558</v>
      </c>
      <c r="Y217" s="27">
        <v>416.542</v>
      </c>
      <c r="Z217" s="26">
        <v>0.815432</v>
      </c>
      <c r="AA217" s="27">
        <v>3.25422</v>
      </c>
      <c r="AB217" s="27">
        <v>1943.12</v>
      </c>
      <c r="AC217" s="26">
        <v>0</v>
      </c>
      <c r="AD217" s="27">
        <v>0</v>
      </c>
      <c r="AE217" s="27">
        <v>0</v>
      </c>
      <c r="AF217" s="26">
        <v>0.873199</v>
      </c>
      <c r="AG217" s="27">
        <v>5.04346</v>
      </c>
      <c r="AH217" s="27">
        <v>925.73</v>
      </c>
      <c r="AI217" s="26">
        <v>0.898343</v>
      </c>
      <c r="AJ217" s="27">
        <v>0.925045</v>
      </c>
      <c r="AK217" s="27">
        <v>339.191</v>
      </c>
      <c r="AL217" s="26">
        <v>0.841281</v>
      </c>
      <c r="AM217" s="27">
        <v>23.0159</v>
      </c>
      <c r="AN217" s="27">
        <v>11936.19</v>
      </c>
      <c r="AO217" s="26">
        <v>0.845841</v>
      </c>
      <c r="AP217" s="27">
        <v>29.7762</v>
      </c>
      <c r="AQ217" s="27">
        <v>13347.1</v>
      </c>
    </row>
    <row r="218" spans="1:4" ht="17.25">
      <c r="A218" s="25">
        <v>0.147916666666667</v>
      </c>
      <c r="B218" s="26">
        <v>0.865674</v>
      </c>
      <c r="C218" s="27">
        <v>0.236772</v>
      </c>
      <c r="D218" s="27">
        <v>8298.43</v>
      </c>
      <c r="E218" s="26">
        <v>0.88228</v>
      </c>
      <c r="F218" s="27">
        <v>26.5975</v>
      </c>
      <c r="G218" s="27">
        <v>13052.72</v>
      </c>
      <c r="H218" s="26">
        <v>0.884493</v>
      </c>
      <c r="I218" s="27">
        <v>15.3084</v>
      </c>
      <c r="J218" s="27">
        <v>9494.83</v>
      </c>
      <c r="K218" s="26">
        <v>0.875866</v>
      </c>
      <c r="L218" s="27">
        <v>14.2567</v>
      </c>
      <c r="M218" s="27">
        <v>5509.69</v>
      </c>
      <c r="N218" s="26">
        <v>0.86953</v>
      </c>
      <c r="O218" s="27">
        <v>25.1616</v>
      </c>
      <c r="P218" s="27">
        <v>9282.87</v>
      </c>
      <c r="Q218" s="26">
        <v>0.633084</v>
      </c>
      <c r="R218" s="27">
        <v>0.567235</v>
      </c>
      <c r="S218" s="27">
        <v>521.942</v>
      </c>
      <c r="T218" s="26">
        <v>0</v>
      </c>
      <c r="U218" s="27">
        <v>0</v>
      </c>
      <c r="V218" s="27">
        <v>0</v>
      </c>
      <c r="W218" s="26">
        <v>0.98859</v>
      </c>
      <c r="X218" s="27">
        <v>0.62675</v>
      </c>
      <c r="Y218" s="27">
        <v>416.553</v>
      </c>
      <c r="Z218" s="26">
        <v>0.808396</v>
      </c>
      <c r="AA218" s="27">
        <v>3.2608</v>
      </c>
      <c r="AB218" s="27">
        <v>1943.17</v>
      </c>
      <c r="AC218" s="26">
        <v>0</v>
      </c>
      <c r="AD218" s="27">
        <v>0</v>
      </c>
      <c r="AE218" s="27">
        <v>0</v>
      </c>
      <c r="AF218" s="26">
        <v>0.84913</v>
      </c>
      <c r="AG218" s="27">
        <v>0.00535168</v>
      </c>
      <c r="AH218" s="27">
        <v>925.745</v>
      </c>
      <c r="AI218" s="26">
        <v>0.898319</v>
      </c>
      <c r="AJ218" s="27">
        <v>0.926748</v>
      </c>
      <c r="AK218" s="27">
        <v>339.207</v>
      </c>
      <c r="AL218" s="26">
        <v>0.844342</v>
      </c>
      <c r="AM218" s="27">
        <v>23.5781</v>
      </c>
      <c r="AN218" s="27">
        <v>11936.58</v>
      </c>
      <c r="AO218" s="26">
        <v>0.844813</v>
      </c>
      <c r="AP218" s="27">
        <v>29.7996</v>
      </c>
      <c r="AQ218" s="27">
        <v>13347.6</v>
      </c>
    </row>
    <row r="219" spans="1:4" ht="17.25">
      <c r="A219" s="25">
        <v>0.148611111111111</v>
      </c>
      <c r="B219" s="26">
        <v>0.866536</v>
      </c>
      <c r="C219" s="27">
        <v>0.236524</v>
      </c>
      <c r="D219" s="27">
        <v>8298.44</v>
      </c>
      <c r="E219" s="26">
        <v>0.881979</v>
      </c>
      <c r="F219" s="27">
        <v>26.5859</v>
      </c>
      <c r="G219" s="27">
        <v>13053.17</v>
      </c>
      <c r="H219" s="26">
        <v>0.884061</v>
      </c>
      <c r="I219" s="27">
        <v>15.2956</v>
      </c>
      <c r="J219" s="27">
        <v>9495.09</v>
      </c>
      <c r="K219" s="26">
        <v>0.875961</v>
      </c>
      <c r="L219" s="27">
        <v>14.3261</v>
      </c>
      <c r="M219" s="27">
        <v>5509.93</v>
      </c>
      <c r="N219" s="26">
        <v>0.866519</v>
      </c>
      <c r="O219" s="27">
        <v>24.7953</v>
      </c>
      <c r="P219" s="27">
        <v>9283.27</v>
      </c>
      <c r="Q219" s="26">
        <v>0.63396</v>
      </c>
      <c r="R219" s="27">
        <v>0.569974</v>
      </c>
      <c r="S219" s="27">
        <v>521.952</v>
      </c>
      <c r="T219" s="26">
        <v>0</v>
      </c>
      <c r="U219" s="27">
        <v>0</v>
      </c>
      <c r="V219" s="27">
        <v>0</v>
      </c>
      <c r="W219" s="26">
        <v>0.988621</v>
      </c>
      <c r="X219" s="27">
        <v>0.626806</v>
      </c>
      <c r="Y219" s="27">
        <v>416.563</v>
      </c>
      <c r="Z219" s="26">
        <v>0.806925</v>
      </c>
      <c r="AA219" s="27">
        <v>3.25145</v>
      </c>
      <c r="AB219" s="27">
        <v>1943.23</v>
      </c>
      <c r="AC219" s="26">
        <v>0</v>
      </c>
      <c r="AD219" s="27">
        <v>0</v>
      </c>
      <c r="AE219" s="27">
        <v>0</v>
      </c>
      <c r="AF219" s="26">
        <v>0</v>
      </c>
      <c r="AG219" s="27">
        <v>0</v>
      </c>
      <c r="AH219" s="27">
        <v>925.745</v>
      </c>
      <c r="AI219" s="26">
        <v>0.897516</v>
      </c>
      <c r="AJ219" s="27">
        <v>0.92314</v>
      </c>
      <c r="AK219" s="27">
        <v>339.222</v>
      </c>
      <c r="AL219" s="26">
        <v>0.844064</v>
      </c>
      <c r="AM219" s="27">
        <v>23.5364</v>
      </c>
      <c r="AN219" s="27">
        <v>11936.98</v>
      </c>
      <c r="AO219" s="26">
        <v>0.84439</v>
      </c>
      <c r="AP219" s="27">
        <v>29.7773</v>
      </c>
      <c r="AQ219" s="27">
        <v>13348.11</v>
      </c>
    </row>
    <row r="220" spans="1:4" ht="17.25">
      <c r="A220" s="25">
        <v>0.149305555555556</v>
      </c>
      <c r="B220" s="26">
        <v>0.866327</v>
      </c>
      <c r="C220" s="27">
        <v>0.236128</v>
      </c>
      <c r="D220" s="27">
        <v>8298.44</v>
      </c>
      <c r="E220" s="26">
        <v>0.8814</v>
      </c>
      <c r="F220" s="27">
        <v>26.4768</v>
      </c>
      <c r="G220" s="27">
        <v>13053.6</v>
      </c>
      <c r="H220" s="26">
        <v>0.883857</v>
      </c>
      <c r="I220" s="27">
        <v>15.2884</v>
      </c>
      <c r="J220" s="27">
        <v>9495.34</v>
      </c>
      <c r="K220" s="26">
        <v>0.875179</v>
      </c>
      <c r="L220" s="27">
        <v>14.2372</v>
      </c>
      <c r="M220" s="27">
        <v>5510.16</v>
      </c>
      <c r="N220" s="26">
        <v>0.866669</v>
      </c>
      <c r="O220" s="27">
        <v>24.8008</v>
      </c>
      <c r="P220" s="27">
        <v>9283.68</v>
      </c>
      <c r="Q220" s="26">
        <v>0.632534</v>
      </c>
      <c r="R220" s="27">
        <v>0.566502</v>
      </c>
      <c r="S220" s="27">
        <v>521.961</v>
      </c>
      <c r="T220" s="26">
        <v>0</v>
      </c>
      <c r="U220" s="27">
        <v>0</v>
      </c>
      <c r="V220" s="27">
        <v>0</v>
      </c>
      <c r="W220" s="26">
        <v>0.988626</v>
      </c>
      <c r="X220" s="27">
        <v>0.626973</v>
      </c>
      <c r="Y220" s="27">
        <v>416.574</v>
      </c>
      <c r="Z220" s="26">
        <v>0.805744</v>
      </c>
      <c r="AA220" s="27">
        <v>3.25724</v>
      </c>
      <c r="AB220" s="27">
        <v>1943.28</v>
      </c>
      <c r="AC220" s="26">
        <v>0</v>
      </c>
      <c r="AD220" s="27">
        <v>0</v>
      </c>
      <c r="AE220" s="27">
        <v>0</v>
      </c>
      <c r="AF220" s="26">
        <v>0.833891</v>
      </c>
      <c r="AG220" s="27">
        <v>0.00533109</v>
      </c>
      <c r="AH220" s="27">
        <v>925.746</v>
      </c>
      <c r="AI220" s="26">
        <v>0.897284</v>
      </c>
      <c r="AJ220" s="27">
        <v>0.923914</v>
      </c>
      <c r="AK220" s="27">
        <v>339.237</v>
      </c>
      <c r="AL220" s="26">
        <v>0.840125</v>
      </c>
      <c r="AM220" s="27">
        <v>23.0272</v>
      </c>
      <c r="AN220" s="27">
        <v>11937.36</v>
      </c>
      <c r="AO220" s="26">
        <v>0.843997</v>
      </c>
      <c r="AP220" s="27">
        <v>29.751</v>
      </c>
      <c r="AQ220" s="27">
        <v>13348.59</v>
      </c>
    </row>
    <row r="221" spans="1:4" ht="17.25">
      <c r="A221" s="25">
        <v>0.15</v>
      </c>
      <c r="B221" s="26">
        <v>0.866315</v>
      </c>
      <c r="C221" s="27">
        <v>0.237164</v>
      </c>
      <c r="D221" s="27">
        <v>8298.45</v>
      </c>
      <c r="E221" s="26">
        <v>0.880781</v>
      </c>
      <c r="F221" s="27">
        <v>26.5069</v>
      </c>
      <c r="G221" s="27">
        <v>13054.05</v>
      </c>
      <c r="H221" s="26">
        <v>0.883463</v>
      </c>
      <c r="I221" s="27">
        <v>15.2671</v>
      </c>
      <c r="J221" s="27">
        <v>9495.59</v>
      </c>
      <c r="K221" s="26">
        <v>0.874572</v>
      </c>
      <c r="L221" s="27">
        <v>14.2234</v>
      </c>
      <c r="M221" s="27">
        <v>5510.4</v>
      </c>
      <c r="N221" s="26">
        <v>0.865198</v>
      </c>
      <c r="O221" s="27">
        <v>24.6442</v>
      </c>
      <c r="P221" s="27">
        <v>9284.1</v>
      </c>
      <c r="Q221" s="26">
        <v>0.632647</v>
      </c>
      <c r="R221" s="27">
        <v>0.568776</v>
      </c>
      <c r="S221" s="27">
        <v>521.971</v>
      </c>
      <c r="T221" s="26">
        <v>0</v>
      </c>
      <c r="U221" s="27">
        <v>0</v>
      </c>
      <c r="V221" s="27">
        <v>0</v>
      </c>
      <c r="W221" s="26">
        <v>0.988676</v>
      </c>
      <c r="X221" s="27">
        <v>0.628113</v>
      </c>
      <c r="Y221" s="27">
        <v>416.584</v>
      </c>
      <c r="Z221" s="26">
        <v>0.804581</v>
      </c>
      <c r="AA221" s="27">
        <v>3.2466</v>
      </c>
      <c r="AB221" s="27">
        <v>1943.33</v>
      </c>
      <c r="AC221" s="26">
        <v>0</v>
      </c>
      <c r="AD221" s="27">
        <v>0</v>
      </c>
      <c r="AE221" s="27">
        <v>0</v>
      </c>
      <c r="AF221" s="26">
        <v>0.834416</v>
      </c>
      <c r="AG221" s="27">
        <v>0.00531401</v>
      </c>
      <c r="AH221" s="27">
        <v>925.746</v>
      </c>
      <c r="AI221" s="26">
        <v>0.896945</v>
      </c>
      <c r="AJ221" s="27">
        <v>0.923452</v>
      </c>
      <c r="AK221" s="27">
        <v>339.252</v>
      </c>
      <c r="AL221" s="26">
        <v>0.839418</v>
      </c>
      <c r="AM221" s="27">
        <v>23.0168</v>
      </c>
      <c r="AN221" s="27">
        <v>11937.74</v>
      </c>
      <c r="AO221" s="26">
        <v>0.843072</v>
      </c>
      <c r="AP221" s="27">
        <v>29.7606</v>
      </c>
      <c r="AQ221" s="27">
        <v>13349.1</v>
      </c>
    </row>
    <row r="222" spans="1:4" ht="17.25">
      <c r="A222" s="25">
        <v>0.15069444444444399</v>
      </c>
      <c r="B222" s="26">
        <v>0.865816</v>
      </c>
      <c r="C222" s="27">
        <v>0.236293</v>
      </c>
      <c r="D222" s="27">
        <v>8298.45</v>
      </c>
      <c r="E222" s="26">
        <v>0.880299</v>
      </c>
      <c r="F222" s="27">
        <v>26.4927</v>
      </c>
      <c r="G222" s="27">
        <v>13054.48</v>
      </c>
      <c r="H222" s="26">
        <v>0.882843</v>
      </c>
      <c r="I222" s="27">
        <v>15.2794</v>
      </c>
      <c r="J222" s="27">
        <v>9495.85</v>
      </c>
      <c r="K222" s="26">
        <v>0.8749</v>
      </c>
      <c r="L222" s="27">
        <v>14.3047</v>
      </c>
      <c r="M222" s="27">
        <v>5510.63</v>
      </c>
      <c r="N222" s="26">
        <v>0.863158</v>
      </c>
      <c r="O222" s="27">
        <v>24.4556</v>
      </c>
      <c r="P222" s="27">
        <v>9284.51</v>
      </c>
      <c r="Q222" s="26">
        <v>0.632976</v>
      </c>
      <c r="R222" s="27">
        <v>0.569128</v>
      </c>
      <c r="S222" s="27">
        <v>521.98</v>
      </c>
      <c r="T222" s="26">
        <v>0</v>
      </c>
      <c r="U222" s="27">
        <v>0</v>
      </c>
      <c r="V222" s="27">
        <v>0</v>
      </c>
      <c r="W222" s="26">
        <v>0.988748</v>
      </c>
      <c r="X222" s="27">
        <v>0.6278</v>
      </c>
      <c r="Y222" s="27">
        <v>416.595</v>
      </c>
      <c r="Z222" s="26">
        <v>0.806533</v>
      </c>
      <c r="AA222" s="27">
        <v>3.24434</v>
      </c>
      <c r="AB222" s="27">
        <v>1943.39</v>
      </c>
      <c r="AC222" s="26">
        <v>0</v>
      </c>
      <c r="AD222" s="27">
        <v>0</v>
      </c>
      <c r="AE222" s="27">
        <v>0</v>
      </c>
      <c r="AF222" s="26">
        <v>0.824078</v>
      </c>
      <c r="AG222" s="27">
        <v>0.00527138</v>
      </c>
      <c r="AH222" s="27">
        <v>925.746</v>
      </c>
      <c r="AI222" s="26">
        <v>0.896648</v>
      </c>
      <c r="AJ222" s="27">
        <v>0.926156</v>
      </c>
      <c r="AK222" s="27">
        <v>339.268</v>
      </c>
      <c r="AL222" s="26">
        <v>0.839034</v>
      </c>
      <c r="AM222" s="27">
        <v>22.9935</v>
      </c>
      <c r="AN222" s="27">
        <v>11938.13</v>
      </c>
      <c r="AO222" s="26">
        <v>0.842589</v>
      </c>
      <c r="AP222" s="27">
        <v>29.7402</v>
      </c>
      <c r="AQ222" s="27">
        <v>13349.59</v>
      </c>
    </row>
    <row r="223" spans="1:4" ht="17.25">
      <c r="A223" s="25">
        <v>0.15138888888888899</v>
      </c>
      <c r="B223" s="26">
        <v>0.865485</v>
      </c>
      <c r="C223" s="27">
        <v>0.236621</v>
      </c>
      <c r="D223" s="27">
        <v>8298.45</v>
      </c>
      <c r="E223" s="26">
        <v>0.881265</v>
      </c>
      <c r="F223" s="27">
        <v>26.5259</v>
      </c>
      <c r="G223" s="27">
        <v>13054.93</v>
      </c>
      <c r="H223" s="26">
        <v>0.883723</v>
      </c>
      <c r="I223" s="27">
        <v>15.2904</v>
      </c>
      <c r="J223" s="27">
        <v>9496.11</v>
      </c>
      <c r="K223" s="26">
        <v>0.875693</v>
      </c>
      <c r="L223" s="27">
        <v>14.3136</v>
      </c>
      <c r="M223" s="27">
        <v>5510.87</v>
      </c>
      <c r="N223" s="26">
        <v>0.863333</v>
      </c>
      <c r="O223" s="27">
        <v>24.1839</v>
      </c>
      <c r="P223" s="27">
        <v>9284.91</v>
      </c>
      <c r="Q223" s="26">
        <v>0.633291</v>
      </c>
      <c r="R223" s="27">
        <v>0.568127</v>
      </c>
      <c r="S223" s="27">
        <v>521.99</v>
      </c>
      <c r="T223" s="26">
        <v>0</v>
      </c>
      <c r="U223" s="27">
        <v>0</v>
      </c>
      <c r="V223" s="27">
        <v>0</v>
      </c>
      <c r="W223" s="26">
        <v>0.988494</v>
      </c>
      <c r="X223" s="27">
        <v>0.626719</v>
      </c>
      <c r="Y223" s="27">
        <v>416.605</v>
      </c>
      <c r="Z223" s="26">
        <v>0.806944</v>
      </c>
      <c r="AA223" s="27">
        <v>3.24362</v>
      </c>
      <c r="AB223" s="27">
        <v>1943.44</v>
      </c>
      <c r="AC223" s="26">
        <v>0</v>
      </c>
      <c r="AD223" s="27">
        <v>0</v>
      </c>
      <c r="AE223" s="27">
        <v>0</v>
      </c>
      <c r="AF223" s="26">
        <v>0</v>
      </c>
      <c r="AG223" s="27">
        <v>0</v>
      </c>
      <c r="AH223" s="27">
        <v>925.746</v>
      </c>
      <c r="AI223" s="26">
        <v>0.896998</v>
      </c>
      <c r="AJ223" s="27">
        <v>0.91991</v>
      </c>
      <c r="AK223" s="27">
        <v>339.283</v>
      </c>
      <c r="AL223" s="26">
        <v>0.839939</v>
      </c>
      <c r="AM223" s="27">
        <v>23.0085</v>
      </c>
      <c r="AN223" s="27">
        <v>11938.51</v>
      </c>
      <c r="AO223" s="26">
        <v>0.843434</v>
      </c>
      <c r="AP223" s="27">
        <v>29.3685</v>
      </c>
      <c r="AQ223" s="27">
        <v>13350.08</v>
      </c>
    </row>
    <row r="224" spans="1:4" ht="17.25">
      <c r="A224" s="25">
        <v>0.15208333333333299</v>
      </c>
      <c r="B224" s="26">
        <v>0.865609</v>
      </c>
      <c r="C224" s="27">
        <v>0.236956</v>
      </c>
      <c r="D224" s="27">
        <v>8298.46</v>
      </c>
      <c r="E224" s="26">
        <v>0.881477</v>
      </c>
      <c r="F224" s="27">
        <v>26.5208</v>
      </c>
      <c r="G224" s="27">
        <v>13055.37</v>
      </c>
      <c r="H224" s="26">
        <v>0.883918</v>
      </c>
      <c r="I224" s="27">
        <v>15.2848</v>
      </c>
      <c r="J224" s="27">
        <v>9496.36</v>
      </c>
      <c r="K224" s="26">
        <v>0.874353</v>
      </c>
      <c r="L224" s="27">
        <v>14.1773</v>
      </c>
      <c r="M224" s="27">
        <v>5511.11</v>
      </c>
      <c r="N224" s="26">
        <v>0.863221</v>
      </c>
      <c r="O224" s="27">
        <v>24.1358</v>
      </c>
      <c r="P224" s="27">
        <v>9285.32</v>
      </c>
      <c r="Q224" s="26">
        <v>0.632625</v>
      </c>
      <c r="R224" s="27">
        <v>0.567491</v>
      </c>
      <c r="S224" s="27">
        <v>521.999</v>
      </c>
      <c r="T224" s="26">
        <v>0</v>
      </c>
      <c r="U224" s="27">
        <v>0</v>
      </c>
      <c r="V224" s="27">
        <v>0</v>
      </c>
      <c r="W224" s="26">
        <v>0.988648</v>
      </c>
      <c r="X224" s="27">
        <v>0.62669</v>
      </c>
      <c r="Y224" s="27">
        <v>416.615</v>
      </c>
      <c r="Z224" s="26">
        <v>0.807188</v>
      </c>
      <c r="AA224" s="27">
        <v>3.23585</v>
      </c>
      <c r="AB224" s="27">
        <v>1943.5</v>
      </c>
      <c r="AC224" s="26">
        <v>0</v>
      </c>
      <c r="AD224" s="27">
        <v>0</v>
      </c>
      <c r="AE224" s="27">
        <v>0</v>
      </c>
      <c r="AF224" s="26">
        <v>0</v>
      </c>
      <c r="AG224" s="27">
        <v>0</v>
      </c>
      <c r="AH224" s="27">
        <v>925.746</v>
      </c>
      <c r="AI224" s="26">
        <v>0.886703</v>
      </c>
      <c r="AJ224" s="27">
        <v>0.939724</v>
      </c>
      <c r="AK224" s="27">
        <v>339.299</v>
      </c>
      <c r="AL224" s="26">
        <v>0.840025</v>
      </c>
      <c r="AM224" s="27">
        <v>23.0304</v>
      </c>
      <c r="AN224" s="27">
        <v>11938.9</v>
      </c>
      <c r="AO224" s="26">
        <v>0.843528</v>
      </c>
      <c r="AP224" s="27">
        <v>29.3857</v>
      </c>
      <c r="AQ224" s="27">
        <v>13350.57</v>
      </c>
    </row>
    <row r="225" spans="1:4" ht="17.25">
      <c r="A225" s="25">
        <v>0.15277777777777801</v>
      </c>
      <c r="B225" s="26">
        <v>0.865789</v>
      </c>
      <c r="C225" s="27">
        <v>0.23576</v>
      </c>
      <c r="D225" s="27">
        <v>8298.46</v>
      </c>
      <c r="E225" s="26">
        <v>0.882228</v>
      </c>
      <c r="F225" s="27">
        <v>26.5111</v>
      </c>
      <c r="G225" s="27">
        <v>13055.81</v>
      </c>
      <c r="H225" s="26">
        <v>0.884519</v>
      </c>
      <c r="I225" s="27">
        <v>15.3003</v>
      </c>
      <c r="J225" s="27">
        <v>9496.62</v>
      </c>
      <c r="K225" s="26">
        <v>0.875779</v>
      </c>
      <c r="L225" s="27">
        <v>14.2661</v>
      </c>
      <c r="M225" s="27">
        <v>5511.35</v>
      </c>
      <c r="N225" s="26">
        <v>0.864001</v>
      </c>
      <c r="O225" s="27">
        <v>24.094</v>
      </c>
      <c r="P225" s="27">
        <v>9285.72</v>
      </c>
      <c r="Q225" s="26">
        <v>0.633603</v>
      </c>
      <c r="R225" s="27">
        <v>0.567391</v>
      </c>
      <c r="S225" s="27">
        <v>522.009</v>
      </c>
      <c r="T225" s="26">
        <v>0</v>
      </c>
      <c r="U225" s="27">
        <v>0</v>
      </c>
      <c r="V225" s="27">
        <v>0</v>
      </c>
      <c r="W225" s="26">
        <v>0.988526</v>
      </c>
      <c r="X225" s="27">
        <v>0.626349</v>
      </c>
      <c r="Y225" s="27">
        <v>416.626</v>
      </c>
      <c r="Z225" s="26">
        <v>0.807491</v>
      </c>
      <c r="AA225" s="27">
        <v>3.23561</v>
      </c>
      <c r="AB225" s="27">
        <v>1943.55</v>
      </c>
      <c r="AC225" s="26">
        <v>0</v>
      </c>
      <c r="AD225" s="27">
        <v>0</v>
      </c>
      <c r="AE225" s="27">
        <v>0</v>
      </c>
      <c r="AF225" s="26">
        <v>0.822478</v>
      </c>
      <c r="AG225" s="27">
        <v>0.00529257</v>
      </c>
      <c r="AH225" s="27">
        <v>925.746</v>
      </c>
      <c r="AI225" s="26">
        <v>0.882046</v>
      </c>
      <c r="AJ225" s="27">
        <v>7.37782</v>
      </c>
      <c r="AK225" s="27">
        <v>339.376</v>
      </c>
      <c r="AL225" s="26">
        <v>0.844686</v>
      </c>
      <c r="AM225" s="27">
        <v>23.5283</v>
      </c>
      <c r="AN225" s="27">
        <v>11939.28</v>
      </c>
      <c r="AO225" s="26">
        <v>0.844656</v>
      </c>
      <c r="AP225" s="27">
        <v>29.3722</v>
      </c>
      <c r="AQ225" s="27">
        <v>13351.05</v>
      </c>
    </row>
    <row r="226" spans="1:4" ht="17.25">
      <c r="A226" s="25">
        <v>0.15347222222222201</v>
      </c>
      <c r="B226" s="26">
        <v>0.865622</v>
      </c>
      <c r="C226" s="27">
        <v>0.236172</v>
      </c>
      <c r="D226" s="27">
        <v>8298.46</v>
      </c>
      <c r="E226" s="26">
        <v>0.882076</v>
      </c>
      <c r="F226" s="27">
        <v>26.4836</v>
      </c>
      <c r="G226" s="27">
        <v>13056.26</v>
      </c>
      <c r="H226" s="26">
        <v>0.884187</v>
      </c>
      <c r="I226" s="27">
        <v>15.2686</v>
      </c>
      <c r="J226" s="27">
        <v>9496.87</v>
      </c>
      <c r="K226" s="26">
        <v>0.87605</v>
      </c>
      <c r="L226" s="27">
        <v>14.2876</v>
      </c>
      <c r="M226" s="27">
        <v>5511.58</v>
      </c>
      <c r="N226" s="26">
        <v>0.865165</v>
      </c>
      <c r="O226" s="27">
        <v>24.3019</v>
      </c>
      <c r="P226" s="27">
        <v>9286.12</v>
      </c>
      <c r="Q226" s="26">
        <v>0.634181</v>
      </c>
      <c r="R226" s="27">
        <v>0.568211</v>
      </c>
      <c r="S226" s="27">
        <v>522.018</v>
      </c>
      <c r="T226" s="26">
        <v>0</v>
      </c>
      <c r="U226" s="27">
        <v>0</v>
      </c>
      <c r="V226" s="27">
        <v>0</v>
      </c>
      <c r="W226" s="26">
        <v>0.988555</v>
      </c>
      <c r="X226" s="27">
        <v>0.624548</v>
      </c>
      <c r="Y226" s="27">
        <v>416.636</v>
      </c>
      <c r="Z226" s="26">
        <v>0.808379</v>
      </c>
      <c r="AA226" s="27">
        <v>3.24025</v>
      </c>
      <c r="AB226" s="27">
        <v>1943.61</v>
      </c>
      <c r="AC226" s="26">
        <v>0</v>
      </c>
      <c r="AD226" s="27">
        <v>0</v>
      </c>
      <c r="AE226" s="27">
        <v>0</v>
      </c>
      <c r="AF226" s="26">
        <v>0.83535</v>
      </c>
      <c r="AG226" s="27">
        <v>0.00526615</v>
      </c>
      <c r="AH226" s="27">
        <v>925.746</v>
      </c>
      <c r="AI226" s="26">
        <v>0.886535</v>
      </c>
      <c r="AJ226" s="27">
        <v>7.60684</v>
      </c>
      <c r="AK226" s="27">
        <v>339.501</v>
      </c>
      <c r="AL226" s="26">
        <v>0.844415</v>
      </c>
      <c r="AM226" s="27">
        <v>23.4739</v>
      </c>
      <c r="AN226" s="27">
        <v>11939.68</v>
      </c>
      <c r="AO226" s="26">
        <v>0.844716</v>
      </c>
      <c r="AP226" s="27">
        <v>29.3303</v>
      </c>
      <c r="AQ226" s="27">
        <v>13351.55</v>
      </c>
    </row>
    <row r="227" spans="1:4" ht="17.25">
      <c r="A227" s="25">
        <v>0.15416666666666701</v>
      </c>
      <c r="B227" s="26">
        <v>0.865562</v>
      </c>
      <c r="C227" s="27">
        <v>0.235845</v>
      </c>
      <c r="D227" s="27">
        <v>8298.47</v>
      </c>
      <c r="E227" s="26">
        <v>0.882378</v>
      </c>
      <c r="F227" s="27">
        <v>26.5439</v>
      </c>
      <c r="G227" s="27">
        <v>13056.69</v>
      </c>
      <c r="H227" s="26">
        <v>0.884974</v>
      </c>
      <c r="I227" s="27">
        <v>15.2956</v>
      </c>
      <c r="J227" s="27">
        <v>9497.13</v>
      </c>
      <c r="K227" s="26">
        <v>0.875078</v>
      </c>
      <c r="L227" s="27">
        <v>14.1549</v>
      </c>
      <c r="M227" s="27">
        <v>5511.83</v>
      </c>
      <c r="N227" s="26">
        <v>0.909375</v>
      </c>
      <c r="O227" s="27">
        <v>0.0215129</v>
      </c>
      <c r="P227" s="27">
        <v>9286.44</v>
      </c>
      <c r="Q227" s="26">
        <v>0.634656</v>
      </c>
      <c r="R227" s="27">
        <v>0.56633</v>
      </c>
      <c r="S227" s="27">
        <v>522.028</v>
      </c>
      <c r="T227" s="26">
        <v>0</v>
      </c>
      <c r="U227" s="27">
        <v>0</v>
      </c>
      <c r="V227" s="27">
        <v>0</v>
      </c>
      <c r="W227" s="26">
        <v>0.988556</v>
      </c>
      <c r="X227" s="27">
        <v>0.625067</v>
      </c>
      <c r="Y227" s="27">
        <v>416.647</v>
      </c>
      <c r="Z227" s="26">
        <v>0.809031</v>
      </c>
      <c r="AA227" s="27">
        <v>3.24292</v>
      </c>
      <c r="AB227" s="27">
        <v>1943.66</v>
      </c>
      <c r="AC227" s="26">
        <v>0</v>
      </c>
      <c r="AD227" s="27">
        <v>0</v>
      </c>
      <c r="AE227" s="27">
        <v>0</v>
      </c>
      <c r="AF227" s="26">
        <v>0.830905</v>
      </c>
      <c r="AG227" s="27">
        <v>0.00532938</v>
      </c>
      <c r="AH227" s="27">
        <v>925.746</v>
      </c>
      <c r="AI227" s="26">
        <v>0.888483</v>
      </c>
      <c r="AJ227" s="27">
        <v>7.70093</v>
      </c>
      <c r="AK227" s="27">
        <v>339.629</v>
      </c>
      <c r="AL227" s="26">
        <v>0.840798</v>
      </c>
      <c r="AM227" s="27">
        <v>23.0113</v>
      </c>
      <c r="AN227" s="27">
        <v>11940.06</v>
      </c>
      <c r="AO227" s="26">
        <v>0.844452</v>
      </c>
      <c r="AP227" s="27">
        <v>29.3936</v>
      </c>
      <c r="AQ227" s="27">
        <v>13352.03</v>
      </c>
    </row>
    <row r="228" spans="1:4" ht="17.25">
      <c r="A228" s="25">
        <v>0.15486111111111101</v>
      </c>
      <c r="B228" s="26">
        <v>0.865167</v>
      </c>
      <c r="C228" s="27">
        <v>0.236222</v>
      </c>
      <c r="D228" s="27">
        <v>8298.47</v>
      </c>
      <c r="E228" s="26">
        <v>0.882623</v>
      </c>
      <c r="F228" s="27">
        <v>26.5462</v>
      </c>
      <c r="G228" s="27">
        <v>13057.14</v>
      </c>
      <c r="H228" s="26">
        <v>0.885218</v>
      </c>
      <c r="I228" s="27">
        <v>15.3092</v>
      </c>
      <c r="J228" s="27">
        <v>9497.38</v>
      </c>
      <c r="K228" s="26">
        <v>0.876394</v>
      </c>
      <c r="L228" s="27">
        <v>14.277</v>
      </c>
      <c r="M228" s="27">
        <v>5512.06</v>
      </c>
      <c r="N228" s="26">
        <v>0.909832</v>
      </c>
      <c r="O228" s="27">
        <v>0.0214354</v>
      </c>
      <c r="P228" s="27">
        <v>9286.44</v>
      </c>
      <c r="Q228" s="26">
        <v>0.636446</v>
      </c>
      <c r="R228" s="27">
        <v>0.568767</v>
      </c>
      <c r="S228" s="27">
        <v>522.037</v>
      </c>
      <c r="T228" s="26">
        <v>0</v>
      </c>
      <c r="U228" s="27">
        <v>0</v>
      </c>
      <c r="V228" s="27">
        <v>0</v>
      </c>
      <c r="W228" s="26">
        <v>0.988555</v>
      </c>
      <c r="X228" s="27">
        <v>0.624952</v>
      </c>
      <c r="Y228" s="27">
        <v>416.657</v>
      </c>
      <c r="Z228" s="26">
        <v>0.808353</v>
      </c>
      <c r="AA228" s="27">
        <v>3.24051</v>
      </c>
      <c r="AB228" s="27">
        <v>1943.71</v>
      </c>
      <c r="AC228" s="26">
        <v>0</v>
      </c>
      <c r="AD228" s="27">
        <v>0</v>
      </c>
      <c r="AE228" s="27">
        <v>0</v>
      </c>
      <c r="AF228" s="26">
        <v>0</v>
      </c>
      <c r="AG228" s="27">
        <v>0</v>
      </c>
      <c r="AH228" s="27">
        <v>925.746</v>
      </c>
      <c r="AI228" s="26">
        <v>0.889082</v>
      </c>
      <c r="AJ228" s="27">
        <v>7.74763</v>
      </c>
      <c r="AK228" s="27">
        <v>339.755</v>
      </c>
      <c r="AL228" s="26">
        <v>0.841182</v>
      </c>
      <c r="AM228" s="27">
        <v>22.9954</v>
      </c>
      <c r="AN228" s="27">
        <v>11940.44</v>
      </c>
      <c r="AO228" s="26">
        <v>0.845018</v>
      </c>
      <c r="AP228" s="27">
        <v>29.3987</v>
      </c>
      <c r="AQ228" s="27">
        <v>13352.53</v>
      </c>
    </row>
    <row r="229" spans="1:4" ht="17.25">
      <c r="A229" s="25">
        <v>0.155555555555556</v>
      </c>
      <c r="B229" s="26">
        <v>0.865021</v>
      </c>
      <c r="C229" s="27">
        <v>0.23511</v>
      </c>
      <c r="D229" s="27">
        <v>8298.48</v>
      </c>
      <c r="E229" s="26">
        <v>0.882431</v>
      </c>
      <c r="F229" s="27">
        <v>26.451</v>
      </c>
      <c r="G229" s="27">
        <v>13057.58</v>
      </c>
      <c r="H229" s="26">
        <v>0.884772</v>
      </c>
      <c r="I229" s="27">
        <v>15.2577</v>
      </c>
      <c r="J229" s="27">
        <v>9497.63</v>
      </c>
      <c r="K229" s="26">
        <v>0.876174</v>
      </c>
      <c r="L229" s="27">
        <v>14.2464</v>
      </c>
      <c r="M229" s="27">
        <v>5512.3</v>
      </c>
      <c r="N229" s="26">
        <v>0.910897</v>
      </c>
      <c r="O229" s="27">
        <v>0.0214176</v>
      </c>
      <c r="P229" s="27">
        <v>9286.44</v>
      </c>
      <c r="Q229" s="26">
        <v>0.637028</v>
      </c>
      <c r="R229" s="27">
        <v>0.570151</v>
      </c>
      <c r="S229" s="27">
        <v>522.047</v>
      </c>
      <c r="T229" s="26">
        <v>0</v>
      </c>
      <c r="U229" s="27">
        <v>0</v>
      </c>
      <c r="V229" s="27">
        <v>0</v>
      </c>
      <c r="W229" s="26">
        <v>0.988546</v>
      </c>
      <c r="X229" s="27">
        <v>0.624149</v>
      </c>
      <c r="Y229" s="27">
        <v>416.668</v>
      </c>
      <c r="Z229" s="26">
        <v>0.81298</v>
      </c>
      <c r="AA229" s="27">
        <v>3.22955</v>
      </c>
      <c r="AB229" s="27">
        <v>1943.77</v>
      </c>
      <c r="AC229" s="26">
        <v>0</v>
      </c>
      <c r="AD229" s="27">
        <v>0</v>
      </c>
      <c r="AE229" s="27">
        <v>0</v>
      </c>
      <c r="AF229" s="26">
        <v>0.88523</v>
      </c>
      <c r="AG229" s="27">
        <v>4.73313</v>
      </c>
      <c r="AH229" s="27">
        <v>925.753</v>
      </c>
      <c r="AI229" s="26">
        <v>0.889119</v>
      </c>
      <c r="AJ229" s="27">
        <v>7.74347</v>
      </c>
      <c r="AK229" s="27">
        <v>339.886</v>
      </c>
      <c r="AL229" s="26">
        <v>0.840863</v>
      </c>
      <c r="AM229" s="27">
        <v>22.959</v>
      </c>
      <c r="AN229" s="27">
        <v>11940.83</v>
      </c>
      <c r="AO229" s="26">
        <v>0.844468</v>
      </c>
      <c r="AP229" s="27">
        <v>29.3221</v>
      </c>
      <c r="AQ229" s="27">
        <v>13353.01</v>
      </c>
    </row>
    <row r="230" spans="1:4" ht="17.25">
      <c r="A230" s="25">
        <v>0.15625</v>
      </c>
      <c r="B230" s="26">
        <v>0.86502</v>
      </c>
      <c r="C230" s="27">
        <v>0.236326</v>
      </c>
      <c r="D230" s="27">
        <v>8298.48</v>
      </c>
      <c r="E230" s="26">
        <v>0.881752</v>
      </c>
      <c r="F230" s="27">
        <v>26.4202</v>
      </c>
      <c r="G230" s="27">
        <v>13058.03</v>
      </c>
      <c r="H230" s="26">
        <v>0.884144</v>
      </c>
      <c r="I230" s="27">
        <v>15.2347</v>
      </c>
      <c r="J230" s="27">
        <v>9497.89</v>
      </c>
      <c r="K230" s="26">
        <v>0.874655</v>
      </c>
      <c r="L230" s="27">
        <v>14.1318</v>
      </c>
      <c r="M230" s="27">
        <v>5512.54</v>
      </c>
      <c r="N230" s="26">
        <v>0.910111</v>
      </c>
      <c r="O230" s="27">
        <v>0.0214245</v>
      </c>
      <c r="P230" s="27">
        <v>9286.44</v>
      </c>
      <c r="Q230" s="26">
        <v>0.635708</v>
      </c>
      <c r="R230" s="27">
        <v>0.567897</v>
      </c>
      <c r="S230" s="27">
        <v>522.056</v>
      </c>
      <c r="T230" s="26">
        <v>0</v>
      </c>
      <c r="U230" s="27">
        <v>0</v>
      </c>
      <c r="V230" s="27">
        <v>0</v>
      </c>
      <c r="W230" s="26">
        <v>0.988529</v>
      </c>
      <c r="X230" s="27">
        <v>0.624478</v>
      </c>
      <c r="Y230" s="27">
        <v>416.678</v>
      </c>
      <c r="Z230" s="26">
        <v>0.811713</v>
      </c>
      <c r="AA230" s="27">
        <v>3.23325</v>
      </c>
      <c r="AB230" s="27">
        <v>1943.82</v>
      </c>
      <c r="AC230" s="26">
        <v>0</v>
      </c>
      <c r="AD230" s="27">
        <v>0</v>
      </c>
      <c r="AE230" s="27">
        <v>0</v>
      </c>
      <c r="AF230" s="26">
        <v>0.874713</v>
      </c>
      <c r="AG230" s="27">
        <v>5.1644</v>
      </c>
      <c r="AH230" s="27">
        <v>925.839</v>
      </c>
      <c r="AI230" s="26">
        <v>0.889788</v>
      </c>
      <c r="AJ230" s="27">
        <v>7.78841</v>
      </c>
      <c r="AK230" s="27">
        <v>340.016</v>
      </c>
      <c r="AL230" s="26">
        <v>0.840371</v>
      </c>
      <c r="AM230" s="27">
        <v>22.93</v>
      </c>
      <c r="AN230" s="27">
        <v>11941.22</v>
      </c>
      <c r="AO230" s="26">
        <v>0.843905</v>
      </c>
      <c r="AP230" s="27">
        <v>29.2893</v>
      </c>
      <c r="AQ230" s="27">
        <v>13353.5</v>
      </c>
    </row>
    <row r="231" spans="1:4" ht="17.25">
      <c r="A231" s="25">
        <v>0.156944444444444</v>
      </c>
      <c r="B231" s="26">
        <v>0.864997</v>
      </c>
      <c r="C231" s="27">
        <v>0.238501</v>
      </c>
      <c r="D231" s="27">
        <v>8298.48</v>
      </c>
      <c r="E231" s="26">
        <v>0.88014</v>
      </c>
      <c r="F231" s="27">
        <v>26.5148</v>
      </c>
      <c r="G231" s="27">
        <v>13058.46</v>
      </c>
      <c r="H231" s="26">
        <v>0.882858</v>
      </c>
      <c r="I231" s="27">
        <v>15.3052</v>
      </c>
      <c r="J231" s="27">
        <v>9498.14</v>
      </c>
      <c r="K231" s="26">
        <v>0.874333</v>
      </c>
      <c r="L231" s="27">
        <v>14.2753</v>
      </c>
      <c r="M231" s="27">
        <v>5512.77</v>
      </c>
      <c r="N231" s="26">
        <v>0.909952</v>
      </c>
      <c r="O231" s="27">
        <v>0.0215802</v>
      </c>
      <c r="P231" s="27">
        <v>9286.44</v>
      </c>
      <c r="Q231" s="26">
        <v>0.634251</v>
      </c>
      <c r="R231" s="27">
        <v>0.569551</v>
      </c>
      <c r="S231" s="27">
        <v>522.066</v>
      </c>
      <c r="T231" s="26">
        <v>0</v>
      </c>
      <c r="U231" s="27">
        <v>0</v>
      </c>
      <c r="V231" s="27">
        <v>0</v>
      </c>
      <c r="W231" s="26">
        <v>0.988763</v>
      </c>
      <c r="X231" s="27">
        <v>0.628268</v>
      </c>
      <c r="Y231" s="27">
        <v>416.688</v>
      </c>
      <c r="Z231" s="26">
        <v>0.80993</v>
      </c>
      <c r="AA231" s="27">
        <v>3.2452</v>
      </c>
      <c r="AB231" s="27">
        <v>1943.87</v>
      </c>
      <c r="AC231" s="26">
        <v>0</v>
      </c>
      <c r="AD231" s="27">
        <v>0</v>
      </c>
      <c r="AE231" s="27">
        <v>0</v>
      </c>
      <c r="AF231" s="26">
        <v>0.86295</v>
      </c>
      <c r="AG231" s="27">
        <v>4.8291</v>
      </c>
      <c r="AH231" s="27">
        <v>925.927</v>
      </c>
      <c r="AI231" s="26">
        <v>0.888212</v>
      </c>
      <c r="AJ231" s="27">
        <v>7.78704</v>
      </c>
      <c r="AK231" s="27">
        <v>340.146</v>
      </c>
      <c r="AL231" s="26">
        <v>0.839153</v>
      </c>
      <c r="AM231" s="27">
        <v>23.0465</v>
      </c>
      <c r="AN231" s="27">
        <v>11941.6</v>
      </c>
      <c r="AO231" s="26">
        <v>0.842019</v>
      </c>
      <c r="AP231" s="27">
        <v>29.3843</v>
      </c>
      <c r="AQ231" s="27">
        <v>13353.99</v>
      </c>
    </row>
    <row r="232" spans="1:4" ht="17.25">
      <c r="A232" s="25">
        <v>0.15763888888888899</v>
      </c>
      <c r="B232" s="26">
        <v>0.865742</v>
      </c>
      <c r="C232" s="27">
        <v>0.238664</v>
      </c>
      <c r="D232" s="27">
        <v>8298.49</v>
      </c>
      <c r="E232" s="26">
        <v>0.880774</v>
      </c>
      <c r="F232" s="27">
        <v>26.8462</v>
      </c>
      <c r="G232" s="27">
        <v>13058.9</v>
      </c>
      <c r="H232" s="26">
        <v>0.883712</v>
      </c>
      <c r="I232" s="27">
        <v>15.5055</v>
      </c>
      <c r="J232" s="27">
        <v>9498.4</v>
      </c>
      <c r="K232" s="26">
        <v>0.875578</v>
      </c>
      <c r="L232" s="27">
        <v>14.4766</v>
      </c>
      <c r="M232" s="27">
        <v>5513.01</v>
      </c>
      <c r="N232" s="26">
        <v>0.909232</v>
      </c>
      <c r="O232" s="27">
        <v>0.0216013</v>
      </c>
      <c r="P232" s="27">
        <v>9286.44</v>
      </c>
      <c r="Q232" s="26">
        <v>0.634527</v>
      </c>
      <c r="R232" s="27">
        <v>0.572864</v>
      </c>
      <c r="S232" s="27">
        <v>522.075</v>
      </c>
      <c r="T232" s="26">
        <v>0</v>
      </c>
      <c r="U232" s="27">
        <v>0</v>
      </c>
      <c r="V232" s="27">
        <v>0</v>
      </c>
      <c r="W232" s="26">
        <v>0.98885</v>
      </c>
      <c r="X232" s="27">
        <v>0.630255</v>
      </c>
      <c r="Y232" s="27">
        <v>416.699</v>
      </c>
      <c r="Z232" s="26">
        <v>0.801763</v>
      </c>
      <c r="AA232" s="27">
        <v>3.24921</v>
      </c>
      <c r="AB232" s="27">
        <v>1943.93</v>
      </c>
      <c r="AC232" s="26">
        <v>0</v>
      </c>
      <c r="AD232" s="27">
        <v>0</v>
      </c>
      <c r="AE232" s="27">
        <v>0</v>
      </c>
      <c r="AF232" s="26">
        <v>0</v>
      </c>
      <c r="AG232" s="27">
        <v>0</v>
      </c>
      <c r="AH232" s="27">
        <v>925.938</v>
      </c>
      <c r="AI232" s="26">
        <v>0.887966</v>
      </c>
      <c r="AJ232" s="27">
        <v>7.81429</v>
      </c>
      <c r="AK232" s="27">
        <v>340.278</v>
      </c>
      <c r="AL232" s="26">
        <v>0.843845</v>
      </c>
      <c r="AM232" s="27">
        <v>23.8058</v>
      </c>
      <c r="AN232" s="27">
        <v>11941.99</v>
      </c>
      <c r="AO232" s="26">
        <v>0.843074</v>
      </c>
      <c r="AP232" s="27">
        <v>29.7174</v>
      </c>
      <c r="AQ232" s="27">
        <v>13354.48</v>
      </c>
    </row>
    <row r="233" spans="1:4" ht="17.25">
      <c r="A233" s="25">
        <v>0.15833333333333299</v>
      </c>
      <c r="B233" s="26">
        <v>0.865225</v>
      </c>
      <c r="C233" s="27">
        <v>0.23962</v>
      </c>
      <c r="D233" s="27">
        <v>8298.49</v>
      </c>
      <c r="E233" s="26">
        <v>0.881609</v>
      </c>
      <c r="F233" s="27">
        <v>27.1035</v>
      </c>
      <c r="G233" s="27">
        <v>13059.36</v>
      </c>
      <c r="H233" s="26">
        <v>0.88398</v>
      </c>
      <c r="I233" s="27">
        <v>15.6428</v>
      </c>
      <c r="J233" s="27">
        <v>9498.66</v>
      </c>
      <c r="K233" s="26">
        <v>0.876195</v>
      </c>
      <c r="L233" s="27">
        <v>14.6029</v>
      </c>
      <c r="M233" s="27">
        <v>5513.25</v>
      </c>
      <c r="N233" s="26">
        <v>0.91128</v>
      </c>
      <c r="O233" s="27">
        <v>0.0217071</v>
      </c>
      <c r="P233" s="27">
        <v>9286.44</v>
      </c>
      <c r="Q233" s="26">
        <v>0.631539</v>
      </c>
      <c r="R233" s="27">
        <v>0.568327</v>
      </c>
      <c r="S233" s="27">
        <v>522.085</v>
      </c>
      <c r="T233" s="26">
        <v>0</v>
      </c>
      <c r="U233" s="27">
        <v>0</v>
      </c>
      <c r="V233" s="27">
        <v>0</v>
      </c>
      <c r="W233" s="26">
        <v>0.988849</v>
      </c>
      <c r="X233" s="27">
        <v>0.630691</v>
      </c>
      <c r="Y233" s="27">
        <v>416.709</v>
      </c>
      <c r="Z233" s="26">
        <v>0.802197</v>
      </c>
      <c r="AA233" s="27">
        <v>3.24952</v>
      </c>
      <c r="AB233" s="27">
        <v>1943.98</v>
      </c>
      <c r="AC233" s="26">
        <v>0</v>
      </c>
      <c r="AD233" s="27">
        <v>0</v>
      </c>
      <c r="AE233" s="27">
        <v>0</v>
      </c>
      <c r="AF233" s="26">
        <v>0.838715</v>
      </c>
      <c r="AG233" s="27">
        <v>0.00534739</v>
      </c>
      <c r="AH233" s="27">
        <v>925.938</v>
      </c>
      <c r="AI233" s="26">
        <v>0.89786</v>
      </c>
      <c r="AJ233" s="27">
        <v>0.94212</v>
      </c>
      <c r="AK233" s="27">
        <v>340.385</v>
      </c>
      <c r="AL233" s="26">
        <v>0.844169</v>
      </c>
      <c r="AM233" s="27">
        <v>23.9334</v>
      </c>
      <c r="AN233" s="27">
        <v>11942.39</v>
      </c>
      <c r="AO233" s="26">
        <v>0.8436</v>
      </c>
      <c r="AP233" s="27">
        <v>29.9157</v>
      </c>
      <c r="AQ233" s="27">
        <v>13354.99</v>
      </c>
    </row>
    <row r="234" spans="1:4" ht="17.25">
      <c r="A234" s="25">
        <v>0.15902777777777799</v>
      </c>
      <c r="B234" s="26">
        <v>0.865549</v>
      </c>
      <c r="C234" s="27">
        <v>0.238576</v>
      </c>
      <c r="D234" s="27">
        <v>8298.5</v>
      </c>
      <c r="E234" s="26">
        <v>0.88265</v>
      </c>
      <c r="F234" s="27">
        <v>27.2594</v>
      </c>
      <c r="G234" s="27">
        <v>13059.81</v>
      </c>
      <c r="H234" s="26">
        <v>0.885221</v>
      </c>
      <c r="I234" s="27">
        <v>15.7511</v>
      </c>
      <c r="J234" s="27">
        <v>9498.92</v>
      </c>
      <c r="K234" s="26">
        <v>0.876144</v>
      </c>
      <c r="L234" s="27">
        <v>14.5817</v>
      </c>
      <c r="M234" s="27">
        <v>5513.5</v>
      </c>
      <c r="N234" s="26">
        <v>0.911885</v>
      </c>
      <c r="O234" s="27">
        <v>0.0217547</v>
      </c>
      <c r="P234" s="27">
        <v>9286.44</v>
      </c>
      <c r="Q234" s="26">
        <v>0.631923</v>
      </c>
      <c r="R234" s="27">
        <v>0.568235</v>
      </c>
      <c r="S234" s="27">
        <v>522.094</v>
      </c>
      <c r="T234" s="26">
        <v>0</v>
      </c>
      <c r="U234" s="27">
        <v>0</v>
      </c>
      <c r="V234" s="27">
        <v>0</v>
      </c>
      <c r="W234" s="26">
        <v>0.988955</v>
      </c>
      <c r="X234" s="27">
        <v>0.6312</v>
      </c>
      <c r="Y234" s="27">
        <v>416.72</v>
      </c>
      <c r="Z234" s="26">
        <v>0.80282</v>
      </c>
      <c r="AA234" s="27">
        <v>3.24423</v>
      </c>
      <c r="AB234" s="27">
        <v>1944.04</v>
      </c>
      <c r="AC234" s="26">
        <v>0</v>
      </c>
      <c r="AD234" s="27">
        <v>0</v>
      </c>
      <c r="AE234" s="27">
        <v>0</v>
      </c>
      <c r="AF234" s="26">
        <v>0.843565</v>
      </c>
      <c r="AG234" s="27">
        <v>0</v>
      </c>
      <c r="AH234" s="27">
        <v>925.938</v>
      </c>
      <c r="AI234" s="26">
        <v>0.897543</v>
      </c>
      <c r="AJ234" s="27">
        <v>0.939011</v>
      </c>
      <c r="AK234" s="27">
        <v>340.4</v>
      </c>
      <c r="AL234" s="26">
        <v>0.841299</v>
      </c>
      <c r="AM234" s="27">
        <v>23.5271</v>
      </c>
      <c r="AN234" s="27">
        <v>11942.78</v>
      </c>
      <c r="AO234" s="26">
        <v>0.844348</v>
      </c>
      <c r="AP234" s="27">
        <v>30.0727</v>
      </c>
      <c r="AQ234" s="27">
        <v>13355.49</v>
      </c>
    </row>
    <row r="235" spans="1:4" ht="17.25">
      <c r="A235" s="25">
        <v>0.15972222222222199</v>
      </c>
      <c r="B235" s="26">
        <v>0.865388</v>
      </c>
      <c r="C235" s="27">
        <v>0.239866</v>
      </c>
      <c r="D235" s="27">
        <v>8298.5</v>
      </c>
      <c r="E235" s="26">
        <v>0.883837</v>
      </c>
      <c r="F235" s="27">
        <v>27.5355</v>
      </c>
      <c r="G235" s="27">
        <v>13060.27</v>
      </c>
      <c r="H235" s="26">
        <v>0.886372</v>
      </c>
      <c r="I235" s="27">
        <v>15.895</v>
      </c>
      <c r="J235" s="27">
        <v>9499.19</v>
      </c>
      <c r="K235" s="26">
        <v>0.878661</v>
      </c>
      <c r="L235" s="27">
        <v>14.8153</v>
      </c>
      <c r="M235" s="27">
        <v>5513.74</v>
      </c>
      <c r="N235" s="26">
        <v>0.91096</v>
      </c>
      <c r="O235" s="27">
        <v>0.0214579</v>
      </c>
      <c r="P235" s="27">
        <v>9286.44</v>
      </c>
      <c r="Q235" s="26">
        <v>0.632524</v>
      </c>
      <c r="R235" s="27">
        <v>0.570033</v>
      </c>
      <c r="S235" s="27">
        <v>522.104</v>
      </c>
      <c r="T235" s="26">
        <v>0</v>
      </c>
      <c r="U235" s="27">
        <v>0</v>
      </c>
      <c r="V235" s="27">
        <v>0</v>
      </c>
      <c r="W235" s="26">
        <v>0.988899</v>
      </c>
      <c r="X235" s="27">
        <v>0.629866</v>
      </c>
      <c r="Y235" s="27">
        <v>416.731</v>
      </c>
      <c r="Z235" s="26">
        <v>0.801833</v>
      </c>
      <c r="AA235" s="27">
        <v>3.24136</v>
      </c>
      <c r="AB235" s="27">
        <v>1944.09</v>
      </c>
      <c r="AC235" s="26">
        <v>0</v>
      </c>
      <c r="AD235" s="27">
        <v>0</v>
      </c>
      <c r="AE235" s="27">
        <v>0</v>
      </c>
      <c r="AF235" s="26">
        <v>0.836098</v>
      </c>
      <c r="AG235" s="27">
        <v>0.00537621</v>
      </c>
      <c r="AH235" s="27">
        <v>925.938</v>
      </c>
      <c r="AI235" s="26">
        <v>0.898014</v>
      </c>
      <c r="AJ235" s="27">
        <v>0.944694</v>
      </c>
      <c r="AK235" s="27">
        <v>340.416</v>
      </c>
      <c r="AL235" s="26">
        <v>0.845865</v>
      </c>
      <c r="AM235" s="27">
        <v>24.1419</v>
      </c>
      <c r="AN235" s="27">
        <v>11943.18</v>
      </c>
      <c r="AO235" s="26">
        <v>0.846002</v>
      </c>
      <c r="AP235" s="27">
        <v>30.3106</v>
      </c>
      <c r="AQ235" s="27">
        <v>13355.98</v>
      </c>
    </row>
    <row r="236" spans="1:4" ht="17.25">
      <c r="A236" s="25">
        <v>0.16041666666666701</v>
      </c>
      <c r="B236" s="26">
        <v>0.865275</v>
      </c>
      <c r="C236" s="27">
        <v>0.239681</v>
      </c>
      <c r="D236" s="27">
        <v>8298.5</v>
      </c>
      <c r="E236" s="26">
        <v>0.884565</v>
      </c>
      <c r="F236" s="27">
        <v>27.7422</v>
      </c>
      <c r="G236" s="27">
        <v>13060.74</v>
      </c>
      <c r="H236" s="26">
        <v>0.887291</v>
      </c>
      <c r="I236" s="27">
        <v>16.0287</v>
      </c>
      <c r="J236" s="27">
        <v>9499.46</v>
      </c>
      <c r="K236" s="26">
        <v>0.879711</v>
      </c>
      <c r="L236" s="27">
        <v>14.9683</v>
      </c>
      <c r="M236" s="27">
        <v>5513.99</v>
      </c>
      <c r="N236" s="26">
        <v>0.910005</v>
      </c>
      <c r="O236" s="27">
        <v>0.0215069</v>
      </c>
      <c r="P236" s="27">
        <v>9286.44</v>
      </c>
      <c r="Q236" s="26">
        <v>0.633422</v>
      </c>
      <c r="R236" s="27">
        <v>0.571776</v>
      </c>
      <c r="S236" s="27">
        <v>522.113</v>
      </c>
      <c r="T236" s="26">
        <v>0</v>
      </c>
      <c r="U236" s="27">
        <v>0</v>
      </c>
      <c r="V236" s="27">
        <v>0</v>
      </c>
      <c r="W236" s="26">
        <v>0.98887</v>
      </c>
      <c r="X236" s="27">
        <v>0.630277</v>
      </c>
      <c r="Y236" s="27">
        <v>416.741</v>
      </c>
      <c r="Z236" s="26">
        <v>0.802032</v>
      </c>
      <c r="AA236" s="27">
        <v>3.24037</v>
      </c>
      <c r="AB236" s="27">
        <v>1944.15</v>
      </c>
      <c r="AC236" s="26">
        <v>0</v>
      </c>
      <c r="AD236" s="27">
        <v>0</v>
      </c>
      <c r="AE236" s="27">
        <v>0</v>
      </c>
      <c r="AF236" s="26">
        <v>0.827199</v>
      </c>
      <c r="AG236" s="27">
        <v>0.00539883</v>
      </c>
      <c r="AH236" s="27">
        <v>925.939</v>
      </c>
      <c r="AI236" s="26">
        <v>0.897363</v>
      </c>
      <c r="AJ236" s="27">
        <v>0.93866</v>
      </c>
      <c r="AK236" s="27">
        <v>340.432</v>
      </c>
      <c r="AL236" s="26">
        <v>0.849792</v>
      </c>
      <c r="AM236" s="27">
        <v>24.7641</v>
      </c>
      <c r="AN236" s="27">
        <v>11943.59</v>
      </c>
      <c r="AO236" s="26">
        <v>0.846697</v>
      </c>
      <c r="AP236" s="27">
        <v>30.4565</v>
      </c>
      <c r="AQ236" s="27">
        <v>13356.49</v>
      </c>
    </row>
    <row r="237" spans="1:4" ht="17.25">
      <c r="A237" s="25">
        <v>0.16111111111111101</v>
      </c>
      <c r="B237" s="26">
        <v>0.865401</v>
      </c>
      <c r="C237" s="27">
        <v>0.238783</v>
      </c>
      <c r="D237" s="27">
        <v>8298.51</v>
      </c>
      <c r="E237" s="26">
        <v>0.884976</v>
      </c>
      <c r="F237" s="27">
        <v>27.8701</v>
      </c>
      <c r="G237" s="27">
        <v>13061.19</v>
      </c>
      <c r="H237" s="26">
        <v>0.887446</v>
      </c>
      <c r="I237" s="27">
        <v>16.0837</v>
      </c>
      <c r="J237" s="27">
        <v>9499.72</v>
      </c>
      <c r="K237" s="26">
        <v>0.878646</v>
      </c>
      <c r="L237" s="27">
        <v>14.8522</v>
      </c>
      <c r="M237" s="27">
        <v>5514.24</v>
      </c>
      <c r="N237" s="26">
        <v>0.908674</v>
      </c>
      <c r="O237" s="27">
        <v>0.0214106</v>
      </c>
      <c r="P237" s="27">
        <v>9286.44</v>
      </c>
      <c r="Q237" s="26">
        <v>0.632224</v>
      </c>
      <c r="R237" s="27">
        <v>0.569035</v>
      </c>
      <c r="S237" s="27">
        <v>522.123</v>
      </c>
      <c r="T237" s="26">
        <v>0</v>
      </c>
      <c r="U237" s="27">
        <v>0</v>
      </c>
      <c r="V237" s="27">
        <v>0</v>
      </c>
      <c r="W237" s="26">
        <v>0.988898</v>
      </c>
      <c r="X237" s="27">
        <v>0.630245</v>
      </c>
      <c r="Y237" s="27">
        <v>416.751</v>
      </c>
      <c r="Z237" s="26">
        <v>0.802983</v>
      </c>
      <c r="AA237" s="27">
        <v>3.23527</v>
      </c>
      <c r="AB237" s="27">
        <v>1944.2</v>
      </c>
      <c r="AC237" s="26">
        <v>0</v>
      </c>
      <c r="AD237" s="27">
        <v>0</v>
      </c>
      <c r="AE237" s="27">
        <v>0</v>
      </c>
      <c r="AF237" s="26">
        <v>0</v>
      </c>
      <c r="AG237" s="27">
        <v>0</v>
      </c>
      <c r="AH237" s="27">
        <v>925.939</v>
      </c>
      <c r="AI237" s="26">
        <v>0.896514</v>
      </c>
      <c r="AJ237" s="27">
        <v>0.937443</v>
      </c>
      <c r="AK237" s="27">
        <v>340.447</v>
      </c>
      <c r="AL237" s="26">
        <v>0.847198</v>
      </c>
      <c r="AM237" s="27">
        <v>24.3789</v>
      </c>
      <c r="AN237" s="27">
        <v>11944</v>
      </c>
      <c r="AO237" s="26">
        <v>0.847545</v>
      </c>
      <c r="AP237" s="27">
        <v>30.6336</v>
      </c>
      <c r="AQ237" s="27">
        <v>13357</v>
      </c>
    </row>
    <row r="238" spans="1:4" ht="17.25">
      <c r="A238" s="25">
        <v>0.16180555555555601</v>
      </c>
      <c r="B238" s="26">
        <v>0.864767</v>
      </c>
      <c r="C238" s="27">
        <v>0.238831</v>
      </c>
      <c r="D238" s="27">
        <v>8298.51</v>
      </c>
      <c r="E238" s="26">
        <v>0.884152</v>
      </c>
      <c r="F238" s="27">
        <v>27.5162</v>
      </c>
      <c r="G238" s="27">
        <v>13061.65</v>
      </c>
      <c r="H238" s="26">
        <v>0.886618</v>
      </c>
      <c r="I238" s="27">
        <v>15.8567</v>
      </c>
      <c r="J238" s="27">
        <v>9499.99</v>
      </c>
      <c r="K238" s="26">
        <v>0.878307</v>
      </c>
      <c r="L238" s="27">
        <v>14.7333</v>
      </c>
      <c r="M238" s="27">
        <v>5514.49</v>
      </c>
      <c r="N238" s="26">
        <v>0.907953</v>
      </c>
      <c r="O238" s="27">
        <v>0.0212209</v>
      </c>
      <c r="P238" s="27">
        <v>9286.44</v>
      </c>
      <c r="Q238" s="26">
        <v>0.633286</v>
      </c>
      <c r="R238" s="27">
        <v>0.569652</v>
      </c>
      <c r="S238" s="27">
        <v>522.132</v>
      </c>
      <c r="T238" s="26">
        <v>0</v>
      </c>
      <c r="U238" s="27">
        <v>0</v>
      </c>
      <c r="V238" s="27">
        <v>0</v>
      </c>
      <c r="W238" s="26">
        <v>0.988794</v>
      </c>
      <c r="X238" s="27">
        <v>0.628738</v>
      </c>
      <c r="Y238" s="27">
        <v>416.762</v>
      </c>
      <c r="Z238" s="26">
        <v>0.802052</v>
      </c>
      <c r="AA238" s="27">
        <v>3.24348</v>
      </c>
      <c r="AB238" s="27">
        <v>1944.25</v>
      </c>
      <c r="AC238" s="26">
        <v>0</v>
      </c>
      <c r="AD238" s="27">
        <v>0</v>
      </c>
      <c r="AE238" s="27">
        <v>0</v>
      </c>
      <c r="AF238" s="26">
        <v>0.830737</v>
      </c>
      <c r="AG238" s="27">
        <v>0.0053765</v>
      </c>
      <c r="AH238" s="27">
        <v>925.939</v>
      </c>
      <c r="AI238" s="26">
        <v>0.897113</v>
      </c>
      <c r="AJ238" s="27">
        <v>0.935717</v>
      </c>
      <c r="AK238" s="27">
        <v>340.463</v>
      </c>
      <c r="AL238" s="26">
        <v>0.842315</v>
      </c>
      <c r="AM238" s="27">
        <v>23.5788</v>
      </c>
      <c r="AN238" s="27">
        <v>11944.4</v>
      </c>
      <c r="AO238" s="26">
        <v>0.845484</v>
      </c>
      <c r="AP238" s="27">
        <v>30.138</v>
      </c>
      <c r="AQ238" s="27">
        <v>13357.5</v>
      </c>
    </row>
    <row r="239" spans="1:4" ht="17.25">
      <c r="A239" s="25">
        <v>0.16250000000000001</v>
      </c>
      <c r="B239" s="26">
        <v>0.8648</v>
      </c>
      <c r="C239" s="27">
        <v>0.238194</v>
      </c>
      <c r="D239" s="27">
        <v>8298.52</v>
      </c>
      <c r="E239" s="26">
        <v>0.883434</v>
      </c>
      <c r="F239" s="27">
        <v>27.3318</v>
      </c>
      <c r="G239" s="27">
        <v>13062.1</v>
      </c>
      <c r="H239" s="26">
        <v>0.885427</v>
      </c>
      <c r="I239" s="27">
        <v>15.7321</v>
      </c>
      <c r="J239" s="27">
        <v>9500.24</v>
      </c>
      <c r="K239" s="26">
        <v>0.877442</v>
      </c>
      <c r="L239" s="27">
        <v>14.6532</v>
      </c>
      <c r="M239" s="27">
        <v>5514.73</v>
      </c>
      <c r="N239" s="26">
        <v>0.90853</v>
      </c>
      <c r="O239" s="27">
        <v>0.0212865</v>
      </c>
      <c r="P239" s="27">
        <v>9286.44</v>
      </c>
      <c r="Q239" s="26">
        <v>0.633834</v>
      </c>
      <c r="R239" s="27">
        <v>0.571002</v>
      </c>
      <c r="S239" s="27">
        <v>522.141</v>
      </c>
      <c r="T239" s="26">
        <v>0</v>
      </c>
      <c r="U239" s="27">
        <v>0</v>
      </c>
      <c r="V239" s="27">
        <v>0</v>
      </c>
      <c r="W239" s="26">
        <v>0.988797</v>
      </c>
      <c r="X239" s="27">
        <v>0.629759</v>
      </c>
      <c r="Y239" s="27">
        <v>416.773</v>
      </c>
      <c r="Z239" s="26">
        <v>0.803363</v>
      </c>
      <c r="AA239" s="27">
        <v>3.24582</v>
      </c>
      <c r="AB239" s="27">
        <v>1944.31</v>
      </c>
      <c r="AC239" s="26">
        <v>0</v>
      </c>
      <c r="AD239" s="27">
        <v>0</v>
      </c>
      <c r="AE239" s="27">
        <v>0</v>
      </c>
      <c r="AF239" s="26">
        <v>0.847754</v>
      </c>
      <c r="AG239" s="27">
        <v>0.00535279</v>
      </c>
      <c r="AH239" s="27">
        <v>925.939</v>
      </c>
      <c r="AI239" s="26">
        <v>0.888231</v>
      </c>
      <c r="AJ239" s="27">
        <v>0.946646</v>
      </c>
      <c r="AK239" s="27">
        <v>340.479</v>
      </c>
      <c r="AL239" s="26">
        <v>0.844488</v>
      </c>
      <c r="AM239" s="27">
        <v>23.9239</v>
      </c>
      <c r="AN239" s="27">
        <v>11944.79</v>
      </c>
      <c r="AO239" s="26">
        <v>0.847817</v>
      </c>
      <c r="AP239" s="27">
        <v>30.576</v>
      </c>
      <c r="AQ239" s="27">
        <v>13358.01</v>
      </c>
    </row>
    <row r="240" spans="1:4" ht="17.25">
      <c r="A240" s="25">
        <v>0.163194444444444</v>
      </c>
      <c r="B240" s="26">
        <v>0.865178</v>
      </c>
      <c r="C240" s="27">
        <v>0.239371</v>
      </c>
      <c r="D240" s="27">
        <v>8298.52</v>
      </c>
      <c r="E240" s="26">
        <v>0.882386</v>
      </c>
      <c r="F240" s="27">
        <v>27.2296</v>
      </c>
      <c r="G240" s="27">
        <v>13062.57</v>
      </c>
      <c r="H240" s="26">
        <v>0.884535</v>
      </c>
      <c r="I240" s="27">
        <v>15.6605</v>
      </c>
      <c r="J240" s="27">
        <v>9500.51</v>
      </c>
      <c r="K240" s="26">
        <v>0.8757</v>
      </c>
      <c r="L240" s="27">
        <v>14.5312</v>
      </c>
      <c r="M240" s="27">
        <v>5514.97</v>
      </c>
      <c r="N240" s="26">
        <v>0.906594</v>
      </c>
      <c r="O240" s="27">
        <v>0.0214056</v>
      </c>
      <c r="P240" s="27">
        <v>9286.44</v>
      </c>
      <c r="Q240" s="26">
        <v>0.632319</v>
      </c>
      <c r="R240" s="27">
        <v>0.569051</v>
      </c>
      <c r="S240" s="27">
        <v>522.151</v>
      </c>
      <c r="T240" s="26">
        <v>0</v>
      </c>
      <c r="U240" s="27">
        <v>0</v>
      </c>
      <c r="V240" s="27">
        <v>0</v>
      </c>
      <c r="W240" s="26">
        <v>0.988813</v>
      </c>
      <c r="X240" s="27">
        <v>0.630335</v>
      </c>
      <c r="Y240" s="27">
        <v>416.783</v>
      </c>
      <c r="Z240" s="26">
        <v>0.803145</v>
      </c>
      <c r="AA240" s="27">
        <v>3.24933</v>
      </c>
      <c r="AB240" s="27">
        <v>1944.36</v>
      </c>
      <c r="AC240" s="26">
        <v>0</v>
      </c>
      <c r="AD240" s="27">
        <v>0</v>
      </c>
      <c r="AE240" s="27">
        <v>0</v>
      </c>
      <c r="AF240" s="26">
        <v>0.853321</v>
      </c>
      <c r="AG240" s="27">
        <v>0.00538543</v>
      </c>
      <c r="AH240" s="27">
        <v>925.939</v>
      </c>
      <c r="AI240" s="26">
        <v>0.888253</v>
      </c>
      <c r="AJ240" s="27">
        <v>0.947226</v>
      </c>
      <c r="AK240" s="27">
        <v>340.494</v>
      </c>
      <c r="AL240" s="26">
        <v>0.846843</v>
      </c>
      <c r="AM240" s="27">
        <v>24.3062</v>
      </c>
      <c r="AN240" s="27">
        <v>11945.19</v>
      </c>
      <c r="AO240" s="26">
        <v>0.846721</v>
      </c>
      <c r="AP240" s="27">
        <v>30.4397</v>
      </c>
      <c r="AQ240" s="27">
        <v>13358.52</v>
      </c>
    </row>
    <row r="241" spans="1:4" ht="17.25">
      <c r="A241" s="25">
        <v>0.163888888888889</v>
      </c>
      <c r="B241" s="26">
        <v>0.865316</v>
      </c>
      <c r="C241" s="27">
        <v>0.239524</v>
      </c>
      <c r="D241" s="27">
        <v>8298.52</v>
      </c>
      <c r="E241" s="26">
        <v>0.881873</v>
      </c>
      <c r="F241" s="27">
        <v>27.1104</v>
      </c>
      <c r="G241" s="27">
        <v>13063.01</v>
      </c>
      <c r="H241" s="26">
        <v>0.884024</v>
      </c>
      <c r="I241" s="27">
        <v>15.582</v>
      </c>
      <c r="J241" s="27">
        <v>9500.77</v>
      </c>
      <c r="K241" s="26">
        <v>0.874982</v>
      </c>
      <c r="L241" s="27">
        <v>14.4499</v>
      </c>
      <c r="M241" s="27">
        <v>5515.21</v>
      </c>
      <c r="N241" s="26">
        <v>0.908266</v>
      </c>
      <c r="O241" s="27">
        <v>0.0216047</v>
      </c>
      <c r="P241" s="27">
        <v>9286.44</v>
      </c>
      <c r="Q241" s="26">
        <v>0.633195</v>
      </c>
      <c r="R241" s="27">
        <v>0.570818</v>
      </c>
      <c r="S241" s="27">
        <v>522.161</v>
      </c>
      <c r="T241" s="26">
        <v>0</v>
      </c>
      <c r="U241" s="27">
        <v>0</v>
      </c>
      <c r="V241" s="27">
        <v>0</v>
      </c>
      <c r="W241" s="26">
        <v>0.988935</v>
      </c>
      <c r="X241" s="27">
        <v>0.631586</v>
      </c>
      <c r="Y241" s="27">
        <v>416.794</v>
      </c>
      <c r="Z241" s="26">
        <v>0.802827</v>
      </c>
      <c r="AA241" s="27">
        <v>3.24314</v>
      </c>
      <c r="AB241" s="27">
        <v>1944.42</v>
      </c>
      <c r="AC241" s="26">
        <v>0</v>
      </c>
      <c r="AD241" s="27">
        <v>0</v>
      </c>
      <c r="AE241" s="27">
        <v>0</v>
      </c>
      <c r="AF241" s="26">
        <v>0</v>
      </c>
      <c r="AG241" s="27">
        <v>0</v>
      </c>
      <c r="AH241" s="27">
        <v>925.939</v>
      </c>
      <c r="AI241" s="26">
        <v>0.888582</v>
      </c>
      <c r="AJ241" s="27">
        <v>0.950114</v>
      </c>
      <c r="AK241" s="27">
        <v>340.51</v>
      </c>
      <c r="AL241" s="26">
        <v>0.843246</v>
      </c>
      <c r="AM241" s="27">
        <v>23.8181</v>
      </c>
      <c r="AN241" s="27">
        <v>11945.6</v>
      </c>
      <c r="AO241" s="26">
        <v>0.843055</v>
      </c>
      <c r="AP241" s="27">
        <v>29.8363</v>
      </c>
      <c r="AQ241" s="27">
        <v>13359.03</v>
      </c>
    </row>
    <row r="242" spans="1:4" ht="17.25">
      <c r="A242" s="25">
        <v>0.164583333333333</v>
      </c>
      <c r="B242" s="26">
        <v>0.865148</v>
      </c>
      <c r="C242" s="27">
        <v>0.238878</v>
      </c>
      <c r="D242" s="27">
        <v>8298.53</v>
      </c>
      <c r="E242" s="26">
        <v>0.881329</v>
      </c>
      <c r="F242" s="27">
        <v>26.9273</v>
      </c>
      <c r="G242" s="27">
        <v>13063.48</v>
      </c>
      <c r="H242" s="26">
        <v>0.883673</v>
      </c>
      <c r="I242" s="27">
        <v>15.4884</v>
      </c>
      <c r="J242" s="27">
        <v>9501.03</v>
      </c>
      <c r="K242" s="26">
        <v>0.875524</v>
      </c>
      <c r="L242" s="27">
        <v>14.4639</v>
      </c>
      <c r="M242" s="27">
        <v>5515.46</v>
      </c>
      <c r="N242" s="26">
        <v>0.910144</v>
      </c>
      <c r="O242" s="27">
        <v>0.0215101</v>
      </c>
      <c r="P242" s="27">
        <v>9286.45</v>
      </c>
      <c r="Q242" s="26">
        <v>0.633345</v>
      </c>
      <c r="R242" s="27">
        <v>0.569598</v>
      </c>
      <c r="S242" s="27">
        <v>522.17</v>
      </c>
      <c r="T242" s="26">
        <v>0</v>
      </c>
      <c r="U242" s="27">
        <v>0</v>
      </c>
      <c r="V242" s="27">
        <v>0</v>
      </c>
      <c r="W242" s="26">
        <v>0.988824</v>
      </c>
      <c r="X242" s="27">
        <v>0.629809</v>
      </c>
      <c r="Y242" s="27">
        <v>416.804</v>
      </c>
      <c r="Z242" s="26">
        <v>0.802848</v>
      </c>
      <c r="AA242" s="27">
        <v>3.24522</v>
      </c>
      <c r="AB242" s="27">
        <v>1944.47</v>
      </c>
      <c r="AC242" s="26">
        <v>0</v>
      </c>
      <c r="AD242" s="27">
        <v>0</v>
      </c>
      <c r="AE242" s="27">
        <v>0</v>
      </c>
      <c r="AF242" s="26">
        <v>0.855203</v>
      </c>
      <c r="AG242" s="27">
        <v>0.00545421</v>
      </c>
      <c r="AH242" s="27">
        <v>925.939</v>
      </c>
      <c r="AI242" s="26">
        <v>0.888346</v>
      </c>
      <c r="AJ242" s="27">
        <v>0.944859</v>
      </c>
      <c r="AK242" s="27">
        <v>340.526</v>
      </c>
      <c r="AL242" s="26">
        <v>0.839671</v>
      </c>
      <c r="AM242" s="27">
        <v>23.2527</v>
      </c>
      <c r="AN242" s="27">
        <v>11946</v>
      </c>
      <c r="AO242" s="26">
        <v>0.843077</v>
      </c>
      <c r="AP242" s="27">
        <v>29.7558</v>
      </c>
      <c r="AQ242" s="27">
        <v>13359.53</v>
      </c>
    </row>
    <row r="243" spans="1:4" ht="17.25">
      <c r="A243" s="25">
        <v>0.165277777777778</v>
      </c>
      <c r="B243" s="26">
        <v>0.864783</v>
      </c>
      <c r="C243" s="27">
        <v>0.23888</v>
      </c>
      <c r="D243" s="27">
        <v>8298.53</v>
      </c>
      <c r="E243" s="26">
        <v>0.880995</v>
      </c>
      <c r="F243" s="27">
        <v>26.8757</v>
      </c>
      <c r="G243" s="27">
        <v>13063.92</v>
      </c>
      <c r="H243" s="26">
        <v>0.883062</v>
      </c>
      <c r="I243" s="27">
        <v>15.431</v>
      </c>
      <c r="J243" s="27">
        <v>9501.28</v>
      </c>
      <c r="K243" s="26">
        <v>0.874991</v>
      </c>
      <c r="L243" s="27">
        <v>14.4116</v>
      </c>
      <c r="M243" s="27">
        <v>5515.69</v>
      </c>
      <c r="N243" s="26">
        <v>0.909528</v>
      </c>
      <c r="O243" s="27">
        <v>0.0215279</v>
      </c>
      <c r="P243" s="27">
        <v>9286.45</v>
      </c>
      <c r="Q243" s="26">
        <v>0.632142</v>
      </c>
      <c r="R243" s="27">
        <v>0.567643</v>
      </c>
      <c r="S243" s="27">
        <v>522.18</v>
      </c>
      <c r="T243" s="26">
        <v>0</v>
      </c>
      <c r="U243" s="27">
        <v>0</v>
      </c>
      <c r="V243" s="27">
        <v>0</v>
      </c>
      <c r="W243" s="26">
        <v>0.988734</v>
      </c>
      <c r="X243" s="27">
        <v>0.628928</v>
      </c>
      <c r="Y243" s="27">
        <v>416.814</v>
      </c>
      <c r="Z243" s="26">
        <v>0.807639</v>
      </c>
      <c r="AA243" s="27">
        <v>3.23693</v>
      </c>
      <c r="AB243" s="27">
        <v>1944.52</v>
      </c>
      <c r="AC243" s="26">
        <v>0</v>
      </c>
      <c r="AD243" s="27">
        <v>0</v>
      </c>
      <c r="AE243" s="27">
        <v>0</v>
      </c>
      <c r="AF243" s="26">
        <v>0.870817</v>
      </c>
      <c r="AG243" s="27">
        <v>5.13642</v>
      </c>
      <c r="AH243" s="27">
        <v>925.955</v>
      </c>
      <c r="AI243" s="26">
        <v>0.888425</v>
      </c>
      <c r="AJ243" s="27">
        <v>0.947598</v>
      </c>
      <c r="AK243" s="27">
        <v>340.542</v>
      </c>
      <c r="AL243" s="26">
        <v>0.839154</v>
      </c>
      <c r="AM243" s="27">
        <v>23.1749</v>
      </c>
      <c r="AN243" s="27">
        <v>11946.37</v>
      </c>
      <c r="AO243" s="26">
        <v>0.84253</v>
      </c>
      <c r="AP243" s="27">
        <v>29.674</v>
      </c>
      <c r="AQ243" s="27">
        <v>13360.01</v>
      </c>
    </row>
    <row r="244" spans="1:4" ht="17.25">
      <c r="A244" s="25">
        <v>0.16597222222222199</v>
      </c>
      <c r="B244" s="26">
        <v>0.865345</v>
      </c>
      <c r="C244" s="27">
        <v>0.23867</v>
      </c>
      <c r="D244" s="27">
        <v>8298.54</v>
      </c>
      <c r="E244" s="26">
        <v>0.880194</v>
      </c>
      <c r="F244" s="27">
        <v>26.784</v>
      </c>
      <c r="G244" s="27">
        <v>13064.36</v>
      </c>
      <c r="H244" s="26">
        <v>0.88232</v>
      </c>
      <c r="I244" s="27">
        <v>15.3673</v>
      </c>
      <c r="J244" s="27">
        <v>9501.54</v>
      </c>
      <c r="K244" s="26">
        <v>0.873219</v>
      </c>
      <c r="L244" s="27">
        <v>14.2792</v>
      </c>
      <c r="M244" s="27">
        <v>5515.94</v>
      </c>
      <c r="N244" s="26">
        <v>0.908924</v>
      </c>
      <c r="O244" s="27">
        <v>0.0216287</v>
      </c>
      <c r="P244" s="27">
        <v>9286.45</v>
      </c>
      <c r="Q244" s="26">
        <v>0.632582</v>
      </c>
      <c r="R244" s="27">
        <v>0.569527</v>
      </c>
      <c r="S244" s="27">
        <v>522.189</v>
      </c>
      <c r="T244" s="26">
        <v>0</v>
      </c>
      <c r="U244" s="27">
        <v>0</v>
      </c>
      <c r="V244" s="27">
        <v>0</v>
      </c>
      <c r="W244" s="26">
        <v>0.98869</v>
      </c>
      <c r="X244" s="27">
        <v>0.629715</v>
      </c>
      <c r="Y244" s="27">
        <v>416.825</v>
      </c>
      <c r="Z244" s="26">
        <v>0.80995</v>
      </c>
      <c r="AA244" s="27">
        <v>3.22944</v>
      </c>
      <c r="AB244" s="27">
        <v>1944.58</v>
      </c>
      <c r="AC244" s="26">
        <v>0</v>
      </c>
      <c r="AD244" s="27">
        <v>0</v>
      </c>
      <c r="AE244" s="27">
        <v>0</v>
      </c>
      <c r="AF244" s="26">
        <v>0.874375</v>
      </c>
      <c r="AG244" s="27">
        <v>5.18413</v>
      </c>
      <c r="AH244" s="27">
        <v>926.044</v>
      </c>
      <c r="AI244" s="26">
        <v>0.888367</v>
      </c>
      <c r="AJ244" s="27">
        <v>0.946511</v>
      </c>
      <c r="AK244" s="27">
        <v>340.558</v>
      </c>
      <c r="AL244" s="26">
        <v>0.838827</v>
      </c>
      <c r="AM244" s="27">
        <v>23.1386</v>
      </c>
      <c r="AN244" s="27">
        <v>11946.76</v>
      </c>
      <c r="AO244" s="26">
        <v>0.842067</v>
      </c>
      <c r="AP244" s="27">
        <v>29.6488</v>
      </c>
      <c r="AQ244" s="27">
        <v>13360.51</v>
      </c>
    </row>
    <row r="245" spans="1:4" ht="17.25">
      <c r="A245" s="25">
        <v>0.16666666666666699</v>
      </c>
      <c r="B245" s="26">
        <v>0.86523</v>
      </c>
      <c r="C245" s="27">
        <v>0.239213</v>
      </c>
      <c r="D245" s="27">
        <v>8298.54</v>
      </c>
      <c r="E245" s="26">
        <v>0.880536</v>
      </c>
      <c r="F245" s="27">
        <v>26.7376</v>
      </c>
      <c r="G245" s="27">
        <v>13064.81</v>
      </c>
      <c r="H245" s="26">
        <v>0.882103</v>
      </c>
      <c r="I245" s="27">
        <v>15.3111</v>
      </c>
      <c r="J245" s="27">
        <v>9501.8</v>
      </c>
      <c r="K245" s="26">
        <v>0.874278</v>
      </c>
      <c r="L245" s="27">
        <v>14.336</v>
      </c>
      <c r="M245" s="27">
        <v>5516.17</v>
      </c>
      <c r="N245" s="26">
        <v>0.910573</v>
      </c>
      <c r="O245" s="27">
        <v>0.0215939</v>
      </c>
      <c r="P245" s="27">
        <v>9286.45</v>
      </c>
      <c r="Q245" s="26">
        <v>0.632005</v>
      </c>
      <c r="R245" s="27">
        <v>0.568942</v>
      </c>
      <c r="S245" s="27">
        <v>522.199</v>
      </c>
      <c r="T245" s="26">
        <v>0</v>
      </c>
      <c r="U245" s="27">
        <v>0</v>
      </c>
      <c r="V245" s="27">
        <v>0</v>
      </c>
      <c r="W245" s="26">
        <v>0.988858</v>
      </c>
      <c r="X245" s="27">
        <v>0.629209</v>
      </c>
      <c r="Y245" s="27">
        <v>416.835</v>
      </c>
      <c r="Z245" s="26">
        <v>0.807053</v>
      </c>
      <c r="AA245" s="27">
        <v>3.22967</v>
      </c>
      <c r="AB245" s="27">
        <v>1944.63</v>
      </c>
      <c r="AC245" s="26">
        <v>0</v>
      </c>
      <c r="AD245" s="27">
        <v>0</v>
      </c>
      <c r="AE245" s="27">
        <v>0</v>
      </c>
      <c r="AF245" s="26">
        <v>0.85006</v>
      </c>
      <c r="AG245" s="27">
        <v>4.48815</v>
      </c>
      <c r="AH245" s="27">
        <v>926.129</v>
      </c>
      <c r="AI245" s="26">
        <v>0.887057</v>
      </c>
      <c r="AJ245" s="27">
        <v>0.951959</v>
      </c>
      <c r="AK245" s="27">
        <v>340.573</v>
      </c>
      <c r="AL245" s="26">
        <v>0.841971</v>
      </c>
      <c r="AM245" s="27">
        <v>23.6058</v>
      </c>
      <c r="AN245" s="27">
        <v>11947.15</v>
      </c>
      <c r="AO245" s="26">
        <v>0.841861</v>
      </c>
      <c r="AP245" s="27">
        <v>29.5672</v>
      </c>
      <c r="AQ245" s="27">
        <v>13361</v>
      </c>
    </row>
    <row r="246" spans="1:4" ht="17.25">
      <c r="A246" s="25">
        <v>0.16736111111111099</v>
      </c>
      <c r="B246" s="26">
        <v>0.865055</v>
      </c>
      <c r="C246" s="27">
        <v>0.238438</v>
      </c>
      <c r="D246" s="27">
        <v>8298.54</v>
      </c>
      <c r="E246" s="26">
        <v>0.88027</v>
      </c>
      <c r="F246" s="27">
        <v>26.641</v>
      </c>
      <c r="G246" s="27">
        <v>13065.25</v>
      </c>
      <c r="H246" s="26">
        <v>0.882134</v>
      </c>
      <c r="I246" s="27">
        <v>15.2656</v>
      </c>
      <c r="J246" s="27">
        <v>9502.05</v>
      </c>
      <c r="K246" s="26">
        <v>0.874396</v>
      </c>
      <c r="L246" s="27">
        <v>14.3301</v>
      </c>
      <c r="M246" s="27">
        <v>5516.41</v>
      </c>
      <c r="N246" s="26">
        <v>0.909652</v>
      </c>
      <c r="O246" s="27">
        <v>0.0216522</v>
      </c>
      <c r="P246" s="27">
        <v>9286.45</v>
      </c>
      <c r="Q246" s="26">
        <v>0.632122</v>
      </c>
      <c r="R246" s="27">
        <v>0.566156</v>
      </c>
      <c r="S246" s="27">
        <v>522.208</v>
      </c>
      <c r="T246" s="26">
        <v>0</v>
      </c>
      <c r="U246" s="27">
        <v>0</v>
      </c>
      <c r="V246" s="27">
        <v>0</v>
      </c>
      <c r="W246" s="26">
        <v>0.98879</v>
      </c>
      <c r="X246" s="27">
        <v>0.627872</v>
      </c>
      <c r="Y246" s="27">
        <v>416.846</v>
      </c>
      <c r="Z246" s="26">
        <v>0.802493</v>
      </c>
      <c r="AA246" s="27">
        <v>3.23951</v>
      </c>
      <c r="AB246" s="27">
        <v>1944.69</v>
      </c>
      <c r="AC246" s="26">
        <v>0</v>
      </c>
      <c r="AD246" s="27">
        <v>0</v>
      </c>
      <c r="AE246" s="27">
        <v>0</v>
      </c>
      <c r="AF246" s="26">
        <v>0</v>
      </c>
      <c r="AG246" s="27">
        <v>0</v>
      </c>
      <c r="AH246" s="27">
        <v>926.129</v>
      </c>
      <c r="AI246" s="26">
        <v>0.884276</v>
      </c>
      <c r="AJ246" s="27">
        <v>7.574</v>
      </c>
      <c r="AK246" s="27">
        <v>340.676</v>
      </c>
      <c r="AL246" s="26">
        <v>0.842444</v>
      </c>
      <c r="AM246" s="27">
        <v>23.5318</v>
      </c>
      <c r="AN246" s="27">
        <v>11947.54</v>
      </c>
      <c r="AO246" s="26">
        <v>0.842124</v>
      </c>
      <c r="AP246" s="27">
        <v>29.4738</v>
      </c>
      <c r="AQ246" s="27">
        <v>13361.49</v>
      </c>
    </row>
    <row r="247" spans="1:4" ht="17.25">
      <c r="A247" s="25">
        <v>0.16805555555555601</v>
      </c>
      <c r="B247" s="26">
        <v>0.865446</v>
      </c>
      <c r="C247" s="27">
        <v>0.239078</v>
      </c>
      <c r="D247" s="27">
        <v>8298.55</v>
      </c>
      <c r="E247" s="26">
        <v>0.879911</v>
      </c>
      <c r="F247" s="27">
        <v>26.6277</v>
      </c>
      <c r="G247" s="27">
        <v>13065.69</v>
      </c>
      <c r="H247" s="26">
        <v>0.881624</v>
      </c>
      <c r="I247" s="27">
        <v>15.23</v>
      </c>
      <c r="J247" s="27">
        <v>9502.31</v>
      </c>
      <c r="K247" s="26">
        <v>0.872751</v>
      </c>
      <c r="L247" s="27">
        <v>14.1818</v>
      </c>
      <c r="M247" s="27">
        <v>5516.65</v>
      </c>
      <c r="N247" s="26">
        <v>0.911474</v>
      </c>
      <c r="O247" s="27">
        <v>0.0216715</v>
      </c>
      <c r="P247" s="27">
        <v>9286.45</v>
      </c>
      <c r="Q247" s="26">
        <v>0.631308</v>
      </c>
      <c r="R247" s="27">
        <v>0.569112</v>
      </c>
      <c r="S247" s="27">
        <v>522.218</v>
      </c>
      <c r="T247" s="26">
        <v>0</v>
      </c>
      <c r="U247" s="27">
        <v>0</v>
      </c>
      <c r="V247" s="27">
        <v>0</v>
      </c>
      <c r="W247" s="26">
        <v>0.988848</v>
      </c>
      <c r="X247" s="27">
        <v>0.629347</v>
      </c>
      <c r="Y247" s="27">
        <v>416.857</v>
      </c>
      <c r="Z247" s="26">
        <v>0.803974</v>
      </c>
      <c r="AA247" s="27">
        <v>3.24405</v>
      </c>
      <c r="AB247" s="27">
        <v>1944.74</v>
      </c>
      <c r="AC247" s="26">
        <v>0</v>
      </c>
      <c r="AD247" s="27">
        <v>0</v>
      </c>
      <c r="AE247" s="27">
        <v>0</v>
      </c>
      <c r="AF247" s="26">
        <v>0.843691</v>
      </c>
      <c r="AG247" s="27">
        <v>0.00530761</v>
      </c>
      <c r="AH247" s="27">
        <v>926.129</v>
      </c>
      <c r="AI247" s="26">
        <v>0.88562</v>
      </c>
      <c r="AJ247" s="27">
        <v>7.6641</v>
      </c>
      <c r="AK247" s="27">
        <v>340.803</v>
      </c>
      <c r="AL247" s="26">
        <v>0.838406</v>
      </c>
      <c r="AM247" s="27">
        <v>23.0227</v>
      </c>
      <c r="AN247" s="27">
        <v>11947.93</v>
      </c>
      <c r="AO247" s="26">
        <v>0.841902</v>
      </c>
      <c r="AP247" s="27">
        <v>29.4795</v>
      </c>
      <c r="AQ247" s="27">
        <v>13361.98</v>
      </c>
    </row>
    <row r="248" spans="1:4" ht="17.25">
      <c r="A248" s="25">
        <v>0.16875000000000001</v>
      </c>
      <c r="B248" s="26">
        <v>0.865699</v>
      </c>
      <c r="C248" s="27">
        <v>0.238536</v>
      </c>
      <c r="D248" s="27">
        <v>8298.55</v>
      </c>
      <c r="E248" s="26">
        <v>0.880298</v>
      </c>
      <c r="F248" s="27">
        <v>26.5987</v>
      </c>
      <c r="G248" s="27">
        <v>13066.14</v>
      </c>
      <c r="H248" s="26">
        <v>0.881547</v>
      </c>
      <c r="I248" s="27">
        <v>15.2171</v>
      </c>
      <c r="J248" s="27">
        <v>9502.57</v>
      </c>
      <c r="K248" s="26">
        <v>0.87314</v>
      </c>
      <c r="L248" s="27">
        <v>14.2311</v>
      </c>
      <c r="M248" s="27">
        <v>5516.89</v>
      </c>
      <c r="N248" s="26">
        <v>0.906493</v>
      </c>
      <c r="O248" s="27">
        <v>0.0217206</v>
      </c>
      <c r="P248" s="27">
        <v>9286.45</v>
      </c>
      <c r="Q248" s="26">
        <v>0.632493</v>
      </c>
      <c r="R248" s="27">
        <v>0.569258</v>
      </c>
      <c r="S248" s="27">
        <v>522.227</v>
      </c>
      <c r="T248" s="26">
        <v>0</v>
      </c>
      <c r="U248" s="27">
        <v>0</v>
      </c>
      <c r="V248" s="27">
        <v>0</v>
      </c>
      <c r="W248" s="26">
        <v>0.988645</v>
      </c>
      <c r="X248" s="27">
        <v>0.629555</v>
      </c>
      <c r="Y248" s="27">
        <v>416.867</v>
      </c>
      <c r="Z248" s="26">
        <v>0.804327</v>
      </c>
      <c r="AA248" s="27">
        <v>3.24359</v>
      </c>
      <c r="AB248" s="27">
        <v>1944.79</v>
      </c>
      <c r="AC248" s="26">
        <v>0</v>
      </c>
      <c r="AD248" s="27">
        <v>0</v>
      </c>
      <c r="AE248" s="27">
        <v>0</v>
      </c>
      <c r="AF248" s="26">
        <v>0</v>
      </c>
      <c r="AG248" s="27">
        <v>0</v>
      </c>
      <c r="AH248" s="27">
        <v>926.129</v>
      </c>
      <c r="AI248" s="26">
        <v>0.887257</v>
      </c>
      <c r="AJ248" s="27">
        <v>7.77422</v>
      </c>
      <c r="AK248" s="27">
        <v>340.932</v>
      </c>
      <c r="AL248" s="26">
        <v>0.838624</v>
      </c>
      <c r="AM248" s="27">
        <v>23.0201</v>
      </c>
      <c r="AN248" s="27">
        <v>11948.31</v>
      </c>
      <c r="AO248" s="26">
        <v>0.841896</v>
      </c>
      <c r="AP248" s="27">
        <v>29.4316</v>
      </c>
      <c r="AQ248" s="27">
        <v>13362.48</v>
      </c>
    </row>
    <row r="249" spans="1:4" ht="17.25">
      <c r="A249" s="25">
        <v>0.16944444444444401</v>
      </c>
      <c r="B249" s="26">
        <v>0.865642</v>
      </c>
      <c r="C249" s="27">
        <v>0.238488</v>
      </c>
      <c r="D249" s="27">
        <v>8298.56</v>
      </c>
      <c r="E249" s="26">
        <v>0.879846</v>
      </c>
      <c r="F249" s="27">
        <v>26.517</v>
      </c>
      <c r="G249" s="27">
        <v>13066.58</v>
      </c>
      <c r="H249" s="26">
        <v>0.882072</v>
      </c>
      <c r="I249" s="27">
        <v>15.2021</v>
      </c>
      <c r="J249" s="27">
        <v>9502.81</v>
      </c>
      <c r="K249" s="26">
        <v>0.874152</v>
      </c>
      <c r="L249" s="27">
        <v>14.2758</v>
      </c>
      <c r="M249" s="27">
        <v>5517.13</v>
      </c>
      <c r="N249" s="26">
        <v>0.90834</v>
      </c>
      <c r="O249" s="27">
        <v>0.0216267</v>
      </c>
      <c r="P249" s="27">
        <v>9286.45</v>
      </c>
      <c r="Q249" s="26">
        <v>0.632755</v>
      </c>
      <c r="R249" s="27">
        <v>0.570596</v>
      </c>
      <c r="S249" s="27">
        <v>522.237</v>
      </c>
      <c r="T249" s="26">
        <v>0</v>
      </c>
      <c r="U249" s="27">
        <v>0</v>
      </c>
      <c r="V249" s="27">
        <v>0</v>
      </c>
      <c r="W249" s="26">
        <v>0.988521</v>
      </c>
      <c r="X249" s="27">
        <v>0.628431</v>
      </c>
      <c r="Y249" s="27">
        <v>416.877</v>
      </c>
      <c r="Z249" s="26">
        <v>0.805262</v>
      </c>
      <c r="AA249" s="27">
        <v>3.24296</v>
      </c>
      <c r="AB249" s="27">
        <v>1944.85</v>
      </c>
      <c r="AC249" s="26">
        <v>0</v>
      </c>
      <c r="AD249" s="27">
        <v>0</v>
      </c>
      <c r="AE249" s="27">
        <v>0</v>
      </c>
      <c r="AF249" s="26">
        <v>0</v>
      </c>
      <c r="AG249" s="27">
        <v>0</v>
      </c>
      <c r="AH249" s="27">
        <v>926.129</v>
      </c>
      <c r="AI249" s="26">
        <v>0.88669</v>
      </c>
      <c r="AJ249" s="27">
        <v>7.74193</v>
      </c>
      <c r="AK249" s="27">
        <v>341.061</v>
      </c>
      <c r="AL249" s="26">
        <v>0.838571</v>
      </c>
      <c r="AM249" s="27">
        <v>22.9931</v>
      </c>
      <c r="AN249" s="27">
        <v>11948.69</v>
      </c>
      <c r="AO249" s="26">
        <v>0.842094</v>
      </c>
      <c r="AP249" s="27">
        <v>29.4018</v>
      </c>
      <c r="AQ249" s="27">
        <v>13362.97</v>
      </c>
    </row>
    <row r="250" spans="1:4" ht="17.25">
      <c r="A250" s="25">
        <v>0.17013888888888901</v>
      </c>
      <c r="B250" s="26">
        <v>0.864749</v>
      </c>
      <c r="C250" s="27">
        <v>0.237947</v>
      </c>
      <c r="D250" s="27">
        <v>8298.56</v>
      </c>
      <c r="E250" s="26">
        <v>0.879559</v>
      </c>
      <c r="F250" s="27">
        <v>26.4661</v>
      </c>
      <c r="G250" s="27">
        <v>13067.03</v>
      </c>
      <c r="H250" s="26">
        <v>0.881367</v>
      </c>
      <c r="I250" s="27">
        <v>15.1559</v>
      </c>
      <c r="J250" s="27">
        <v>9503.07</v>
      </c>
      <c r="K250" s="26">
        <v>0.872519</v>
      </c>
      <c r="L250" s="27">
        <v>14.1414</v>
      </c>
      <c r="M250" s="27">
        <v>5517.36</v>
      </c>
      <c r="N250" s="26">
        <v>0.910451</v>
      </c>
      <c r="O250" s="27">
        <v>0.0215442</v>
      </c>
      <c r="P250" s="27">
        <v>9286.45</v>
      </c>
      <c r="Q250" s="26">
        <v>0.632425</v>
      </c>
      <c r="R250" s="27">
        <v>0.568676</v>
      </c>
      <c r="S250" s="27">
        <v>522.246</v>
      </c>
      <c r="T250" s="26">
        <v>0</v>
      </c>
      <c r="U250" s="27">
        <v>0</v>
      </c>
      <c r="V250" s="27">
        <v>0</v>
      </c>
      <c r="W250" s="26">
        <v>0.988522</v>
      </c>
      <c r="X250" s="27">
        <v>0.626496</v>
      </c>
      <c r="Y250" s="27">
        <v>416.888</v>
      </c>
      <c r="Z250" s="26">
        <v>0.805841</v>
      </c>
      <c r="AA250" s="27">
        <v>3.24551</v>
      </c>
      <c r="AB250" s="27">
        <v>1944.9</v>
      </c>
      <c r="AC250" s="26">
        <v>0</v>
      </c>
      <c r="AD250" s="27">
        <v>0</v>
      </c>
      <c r="AE250" s="27">
        <v>0</v>
      </c>
      <c r="AF250" s="26">
        <v>0.821259</v>
      </c>
      <c r="AG250" s="27">
        <v>0.0053087</v>
      </c>
      <c r="AH250" s="27">
        <v>926.129</v>
      </c>
      <c r="AI250" s="26">
        <v>0.886898</v>
      </c>
      <c r="AJ250" s="27">
        <v>7.74307</v>
      </c>
      <c r="AK250" s="27">
        <v>341.19</v>
      </c>
      <c r="AL250" s="26">
        <v>0.838143</v>
      </c>
      <c r="AM250" s="27">
        <v>22.953</v>
      </c>
      <c r="AN250" s="27">
        <v>11949.08</v>
      </c>
      <c r="AO250" s="26">
        <v>0.841416</v>
      </c>
      <c r="AP250" s="27">
        <v>29.3698</v>
      </c>
      <c r="AQ250" s="27">
        <v>13363.46</v>
      </c>
    </row>
    <row r="251" spans="1:4" ht="17.25">
      <c r="A251" s="25">
        <v>0.170833333333333</v>
      </c>
      <c r="B251" s="26">
        <v>0.865211</v>
      </c>
      <c r="C251" s="27">
        <v>0.237996</v>
      </c>
      <c r="D251" s="27">
        <v>8298.56</v>
      </c>
      <c r="E251" s="26">
        <v>0.880628</v>
      </c>
      <c r="F251" s="27">
        <v>26.4849</v>
      </c>
      <c r="G251" s="27">
        <v>13067.48</v>
      </c>
      <c r="H251" s="26">
        <v>0.88226</v>
      </c>
      <c r="I251" s="27">
        <v>15.1665</v>
      </c>
      <c r="J251" s="27">
        <v>9503.32</v>
      </c>
      <c r="K251" s="26">
        <v>0.873451</v>
      </c>
      <c r="L251" s="27">
        <v>14.1703</v>
      </c>
      <c r="M251" s="27">
        <v>5517.6</v>
      </c>
      <c r="N251" s="26">
        <v>0.911379</v>
      </c>
      <c r="O251" s="27">
        <v>0.021476</v>
      </c>
      <c r="P251" s="27">
        <v>9286.45</v>
      </c>
      <c r="Q251" s="26">
        <v>0.634761</v>
      </c>
      <c r="R251" s="27">
        <v>0.571367</v>
      </c>
      <c r="S251" s="27">
        <v>522.255</v>
      </c>
      <c r="T251" s="26">
        <v>0</v>
      </c>
      <c r="U251" s="27">
        <v>0</v>
      </c>
      <c r="V251" s="27">
        <v>0</v>
      </c>
      <c r="W251" s="26">
        <v>0.988534</v>
      </c>
      <c r="X251" s="27">
        <v>0.627103</v>
      </c>
      <c r="Y251" s="27">
        <v>416.898</v>
      </c>
      <c r="Z251" s="26">
        <v>0.805276</v>
      </c>
      <c r="AA251" s="27">
        <v>3.23666</v>
      </c>
      <c r="AB251" s="27">
        <v>1944.96</v>
      </c>
      <c r="AC251" s="26">
        <v>0</v>
      </c>
      <c r="AD251" s="27">
        <v>0</v>
      </c>
      <c r="AE251" s="27">
        <v>0</v>
      </c>
      <c r="AF251" s="26">
        <v>0.843959</v>
      </c>
      <c r="AG251" s="27">
        <v>0.00532982</v>
      </c>
      <c r="AH251" s="27">
        <v>926.129</v>
      </c>
      <c r="AI251" s="26">
        <v>0.886233</v>
      </c>
      <c r="AJ251" s="27">
        <v>7.60072</v>
      </c>
      <c r="AK251" s="27">
        <v>341.32</v>
      </c>
      <c r="AL251" s="26">
        <v>0.842513</v>
      </c>
      <c r="AM251" s="27">
        <v>23.4685</v>
      </c>
      <c r="AN251" s="27">
        <v>11949.46</v>
      </c>
      <c r="AO251" s="26">
        <v>0.842262</v>
      </c>
      <c r="AP251" s="27">
        <v>29.3845</v>
      </c>
      <c r="AQ251" s="27">
        <v>13363.95</v>
      </c>
    </row>
    <row r="252" spans="1:4" ht="17.25">
      <c r="A252" s="25">
        <v>0.171527777777778</v>
      </c>
      <c r="B252" s="26">
        <v>0.865375</v>
      </c>
      <c r="C252" s="27">
        <v>0.237024</v>
      </c>
      <c r="D252" s="27">
        <v>8298.57</v>
      </c>
      <c r="E252" s="26">
        <v>0.880191</v>
      </c>
      <c r="F252" s="27">
        <v>26.4612</v>
      </c>
      <c r="G252" s="27">
        <v>13067.92</v>
      </c>
      <c r="H252" s="26">
        <v>0.881914</v>
      </c>
      <c r="I252" s="27">
        <v>15.1441</v>
      </c>
      <c r="J252" s="27">
        <v>9503.57</v>
      </c>
      <c r="K252" s="26">
        <v>0.873588</v>
      </c>
      <c r="L252" s="27">
        <v>14.2127</v>
      </c>
      <c r="M252" s="27">
        <v>5517.83</v>
      </c>
      <c r="N252" s="26">
        <v>0.910693</v>
      </c>
      <c r="O252" s="27">
        <v>0.0214976</v>
      </c>
      <c r="P252" s="27">
        <v>9286.45</v>
      </c>
      <c r="Q252" s="26">
        <v>0.633963</v>
      </c>
      <c r="R252" s="27">
        <v>0.569667</v>
      </c>
      <c r="S252" s="27">
        <v>522.265</v>
      </c>
      <c r="T252" s="26">
        <v>0</v>
      </c>
      <c r="U252" s="27">
        <v>0</v>
      </c>
      <c r="V252" s="27">
        <v>0</v>
      </c>
      <c r="W252" s="26">
        <v>0.988515</v>
      </c>
      <c r="X252" s="27">
        <v>0.627402</v>
      </c>
      <c r="Y252" s="27">
        <v>416.909</v>
      </c>
      <c r="Z252" s="26">
        <v>0.805843</v>
      </c>
      <c r="AA252" s="27">
        <v>3.23687</v>
      </c>
      <c r="AB252" s="27">
        <v>1945.01</v>
      </c>
      <c r="AC252" s="26">
        <v>0</v>
      </c>
      <c r="AD252" s="27">
        <v>0</v>
      </c>
      <c r="AE252" s="27">
        <v>0</v>
      </c>
      <c r="AF252" s="26">
        <v>0</v>
      </c>
      <c r="AG252" s="27">
        <v>0</v>
      </c>
      <c r="AH252" s="27">
        <v>926.129</v>
      </c>
      <c r="AI252" s="26">
        <v>0.899039</v>
      </c>
      <c r="AJ252" s="27">
        <v>0.944555</v>
      </c>
      <c r="AK252" s="27">
        <v>341.344</v>
      </c>
      <c r="AL252" s="26">
        <v>0.842198</v>
      </c>
      <c r="AM252" s="27">
        <v>23.4286</v>
      </c>
      <c r="AN252" s="27">
        <v>11949.85</v>
      </c>
      <c r="AO252" s="26">
        <v>0.842089</v>
      </c>
      <c r="AP252" s="27">
        <v>29.3464</v>
      </c>
      <c r="AQ252" s="27">
        <v>13364.43</v>
      </c>
    </row>
    <row r="253" spans="1:4" ht="17.25">
      <c r="A253" s="25">
        <v>0.172222222222222</v>
      </c>
      <c r="B253" s="26">
        <v>0.865307</v>
      </c>
      <c r="C253" s="27">
        <v>0.237102</v>
      </c>
      <c r="D253" s="27">
        <v>8298.57</v>
      </c>
      <c r="E253" s="26">
        <v>0.882505</v>
      </c>
      <c r="F253" s="27">
        <v>26.8272</v>
      </c>
      <c r="G253" s="27">
        <v>13068.35</v>
      </c>
      <c r="H253" s="26">
        <v>0.884432</v>
      </c>
      <c r="I253" s="27">
        <v>15.399</v>
      </c>
      <c r="J253" s="27">
        <v>9503.82</v>
      </c>
      <c r="K253" s="26">
        <v>0.876077</v>
      </c>
      <c r="L253" s="27">
        <v>14.3948</v>
      </c>
      <c r="M253" s="27">
        <v>5518.07</v>
      </c>
      <c r="N253" s="26">
        <v>0.90955</v>
      </c>
      <c r="O253" s="27">
        <v>0.0214472</v>
      </c>
      <c r="P253" s="27">
        <v>9286.45</v>
      </c>
      <c r="Q253" s="26">
        <v>0.63398</v>
      </c>
      <c r="R253" s="27">
        <v>0.568817</v>
      </c>
      <c r="S253" s="27">
        <v>522.274</v>
      </c>
      <c r="T253" s="26">
        <v>0</v>
      </c>
      <c r="U253" s="27">
        <v>0</v>
      </c>
      <c r="V253" s="27">
        <v>0</v>
      </c>
      <c r="W253" s="26">
        <v>0.988392</v>
      </c>
      <c r="X253" s="27">
        <v>0.626742</v>
      </c>
      <c r="Y253" s="27">
        <v>416.919</v>
      </c>
      <c r="Z253" s="26">
        <v>0.802927</v>
      </c>
      <c r="AA253" s="27">
        <v>3.245</v>
      </c>
      <c r="AB253" s="27">
        <v>1945.06</v>
      </c>
      <c r="AC253" s="26">
        <v>0</v>
      </c>
      <c r="AD253" s="27">
        <v>0</v>
      </c>
      <c r="AE253" s="27">
        <v>0</v>
      </c>
      <c r="AF253" s="26">
        <v>0</v>
      </c>
      <c r="AG253" s="27">
        <v>0</v>
      </c>
      <c r="AH253" s="27">
        <v>926.129</v>
      </c>
      <c r="AI253" s="26">
        <v>0.898709</v>
      </c>
      <c r="AJ253" s="27">
        <v>0.939074</v>
      </c>
      <c r="AK253" s="27">
        <v>341.359</v>
      </c>
      <c r="AL253" s="26">
        <v>0.841256</v>
      </c>
      <c r="AM253" s="27">
        <v>23.2098</v>
      </c>
      <c r="AN253" s="27">
        <v>11950.24</v>
      </c>
      <c r="AO253" s="26">
        <v>0.844631</v>
      </c>
      <c r="AP253" s="27">
        <v>29.6721</v>
      </c>
      <c r="AQ253" s="27">
        <v>13364.93</v>
      </c>
    </row>
    <row r="254" spans="1:4" ht="17.25">
      <c r="A254" s="25">
        <v>0.172916666666667</v>
      </c>
      <c r="B254" s="26">
        <v>0.867425</v>
      </c>
      <c r="C254" s="27">
        <v>0.239275</v>
      </c>
      <c r="D254" s="27">
        <v>8298.58</v>
      </c>
      <c r="E254" s="26">
        <v>0.882045</v>
      </c>
      <c r="F254" s="27">
        <v>27.0442</v>
      </c>
      <c r="G254" s="27">
        <v>13068.8</v>
      </c>
      <c r="H254" s="26">
        <v>0.883924</v>
      </c>
      <c r="I254" s="27">
        <v>15.5488</v>
      </c>
      <c r="J254" s="27">
        <v>9504.08</v>
      </c>
      <c r="K254" s="26">
        <v>0.81258</v>
      </c>
      <c r="L254" s="27">
        <v>2.00575</v>
      </c>
      <c r="M254" s="27">
        <v>5518.21</v>
      </c>
      <c r="N254" s="26">
        <v>0.91216</v>
      </c>
      <c r="O254" s="27">
        <v>0.0220277</v>
      </c>
      <c r="P254" s="27">
        <v>9286.45</v>
      </c>
      <c r="Q254" s="26">
        <v>0.631787</v>
      </c>
      <c r="R254" s="27">
        <v>0.569462</v>
      </c>
      <c r="S254" s="27">
        <v>522.284</v>
      </c>
      <c r="T254" s="26">
        <v>0</v>
      </c>
      <c r="U254" s="27">
        <v>0</v>
      </c>
      <c r="V254" s="27">
        <v>0</v>
      </c>
      <c r="W254" s="26">
        <v>0.988667</v>
      </c>
      <c r="X254" s="27">
        <v>0.631207</v>
      </c>
      <c r="Y254" s="27">
        <v>416.93</v>
      </c>
      <c r="Z254" s="26">
        <v>0.803698</v>
      </c>
      <c r="AA254" s="27">
        <v>3.24035</v>
      </c>
      <c r="AB254" s="27">
        <v>1945.12</v>
      </c>
      <c r="AC254" s="26">
        <v>0</v>
      </c>
      <c r="AD254" s="27">
        <v>0</v>
      </c>
      <c r="AE254" s="27">
        <v>0</v>
      </c>
      <c r="AF254" s="26">
        <v>0.830715</v>
      </c>
      <c r="AG254" s="27">
        <v>0.00536159</v>
      </c>
      <c r="AH254" s="27">
        <v>926.13</v>
      </c>
      <c r="AI254" s="26">
        <v>0.897631</v>
      </c>
      <c r="AJ254" s="27">
        <v>0.938297</v>
      </c>
      <c r="AK254" s="27">
        <v>341.375</v>
      </c>
      <c r="AL254" s="26">
        <v>0.840919</v>
      </c>
      <c r="AM254" s="27">
        <v>23.3131</v>
      </c>
      <c r="AN254" s="27">
        <v>11950.63</v>
      </c>
      <c r="AO254" s="26">
        <v>0.844099</v>
      </c>
      <c r="AP254" s="27">
        <v>29.85</v>
      </c>
      <c r="AQ254" s="27">
        <v>13365.42</v>
      </c>
    </row>
    <row r="255" spans="1:4" ht="17.25">
      <c r="A255" s="25">
        <v>0.17361111111111099</v>
      </c>
      <c r="B255" s="26">
        <v>0.867575</v>
      </c>
      <c r="C255" s="27">
        <v>0.239528</v>
      </c>
      <c r="D255" s="27">
        <v>8298.58</v>
      </c>
      <c r="E255" s="26">
        <v>0.882745</v>
      </c>
      <c r="F255" s="27">
        <v>27.1927</v>
      </c>
      <c r="G255" s="27">
        <v>13069.25</v>
      </c>
      <c r="H255" s="26">
        <v>0.8848</v>
      </c>
      <c r="I255" s="27">
        <v>15.6442</v>
      </c>
      <c r="J255" s="27">
        <v>9504.34</v>
      </c>
      <c r="K255" s="26">
        <v>0.812131</v>
      </c>
      <c r="L255" s="27">
        <v>1.99509</v>
      </c>
      <c r="M255" s="27">
        <v>5518.24</v>
      </c>
      <c r="N255" s="26">
        <v>0.912737</v>
      </c>
      <c r="O255" s="27">
        <v>0.0219527</v>
      </c>
      <c r="P255" s="27">
        <v>9286.45</v>
      </c>
      <c r="Q255" s="26">
        <v>0.632369</v>
      </c>
      <c r="R255" s="27">
        <v>0.570297</v>
      </c>
      <c r="S255" s="27">
        <v>522.293</v>
      </c>
      <c r="T255" s="26">
        <v>0</v>
      </c>
      <c r="U255" s="27">
        <v>0</v>
      </c>
      <c r="V255" s="27">
        <v>0</v>
      </c>
      <c r="W255" s="26">
        <v>0.988579</v>
      </c>
      <c r="X255" s="27">
        <v>0.628234</v>
      </c>
      <c r="Y255" s="27">
        <v>416.94</v>
      </c>
      <c r="Z255" s="26">
        <v>0.805442</v>
      </c>
      <c r="AA255" s="27">
        <v>3.23736</v>
      </c>
      <c r="AB255" s="27">
        <v>1945.17</v>
      </c>
      <c r="AC255" s="26">
        <v>0</v>
      </c>
      <c r="AD255" s="27">
        <v>0</v>
      </c>
      <c r="AE255" s="27">
        <v>0</v>
      </c>
      <c r="AF255" s="26">
        <v>0.836714</v>
      </c>
      <c r="AG255" s="27">
        <v>0.00527842</v>
      </c>
      <c r="AH255" s="27">
        <v>926.13</v>
      </c>
      <c r="AI255" s="26">
        <v>0.897131</v>
      </c>
      <c r="AJ255" s="27">
        <v>0.936042</v>
      </c>
      <c r="AK255" s="27">
        <v>341.391</v>
      </c>
      <c r="AL255" s="26">
        <v>0.841632</v>
      </c>
      <c r="AM255" s="27">
        <v>23.4165</v>
      </c>
      <c r="AN255" s="27">
        <v>11951.03</v>
      </c>
      <c r="AO255" s="26">
        <v>0.845</v>
      </c>
      <c r="AP255" s="27">
        <v>29.973</v>
      </c>
      <c r="AQ255" s="27">
        <v>13365.93</v>
      </c>
    </row>
    <row r="256" spans="1:4" ht="17.25">
      <c r="A256" s="25">
        <v>0.17430555555555599</v>
      </c>
      <c r="B256" s="26">
        <v>0.867678</v>
      </c>
      <c r="C256" s="27">
        <v>0.238749</v>
      </c>
      <c r="D256" s="27">
        <v>8298.58</v>
      </c>
      <c r="E256" s="26">
        <v>0.884654</v>
      </c>
      <c r="F256" s="27">
        <v>27.4891</v>
      </c>
      <c r="G256" s="27">
        <v>13069.7</v>
      </c>
      <c r="H256" s="26">
        <v>0.886707</v>
      </c>
      <c r="I256" s="27">
        <v>15.8216</v>
      </c>
      <c r="J256" s="27">
        <v>9504.6</v>
      </c>
      <c r="K256" s="26">
        <v>0.812494</v>
      </c>
      <c r="L256" s="27">
        <v>1.99617</v>
      </c>
      <c r="M256" s="27">
        <v>5518.27</v>
      </c>
      <c r="N256" s="26">
        <v>0.873447</v>
      </c>
      <c r="O256" s="27">
        <v>8.75581</v>
      </c>
      <c r="P256" s="27">
        <v>9286.47</v>
      </c>
      <c r="Q256" s="26">
        <v>0.633383</v>
      </c>
      <c r="R256" s="27">
        <v>0.570173</v>
      </c>
      <c r="S256" s="27">
        <v>522.303</v>
      </c>
      <c r="T256" s="26">
        <v>0</v>
      </c>
      <c r="U256" s="27">
        <v>0</v>
      </c>
      <c r="V256" s="27">
        <v>0</v>
      </c>
      <c r="W256" s="26">
        <v>0.988626</v>
      </c>
      <c r="X256" s="27">
        <v>0.629749</v>
      </c>
      <c r="Y256" s="27">
        <v>416.951</v>
      </c>
      <c r="Z256" s="26">
        <v>0.804423</v>
      </c>
      <c r="AA256" s="27">
        <v>3.23929</v>
      </c>
      <c r="AB256" s="27">
        <v>1945.22</v>
      </c>
      <c r="AC256" s="26">
        <v>0</v>
      </c>
      <c r="AD256" s="27">
        <v>0</v>
      </c>
      <c r="AE256" s="27">
        <v>0</v>
      </c>
      <c r="AF256" s="26">
        <v>0.838317</v>
      </c>
      <c r="AG256" s="27">
        <v>0.00532788</v>
      </c>
      <c r="AH256" s="27">
        <v>926.13</v>
      </c>
      <c r="AI256" s="26">
        <v>0.887219</v>
      </c>
      <c r="AJ256" s="27">
        <v>0.0836896</v>
      </c>
      <c r="AK256" s="27">
        <v>341.395</v>
      </c>
      <c r="AL256" s="26">
        <v>0.847749</v>
      </c>
      <c r="AM256" s="27">
        <v>24.1644</v>
      </c>
      <c r="AN256" s="27">
        <v>11951.42</v>
      </c>
      <c r="AO256" s="26">
        <v>0.847734</v>
      </c>
      <c r="AP256" s="27">
        <v>30.3038</v>
      </c>
      <c r="AQ256" s="27">
        <v>13366.42</v>
      </c>
    </row>
    <row r="257" spans="1:4" ht="17.25">
      <c r="A257" s="25">
        <v>0.17499999999999999</v>
      </c>
      <c r="B257" s="26">
        <v>0.866479</v>
      </c>
      <c r="C257" s="27">
        <v>0.237319</v>
      </c>
      <c r="D257" s="27">
        <v>8298.59</v>
      </c>
      <c r="E257" s="26">
        <v>0.885972</v>
      </c>
      <c r="F257" s="27">
        <v>27.5839</v>
      </c>
      <c r="G257" s="27">
        <v>13070.16</v>
      </c>
      <c r="H257" s="26">
        <v>0.887762</v>
      </c>
      <c r="I257" s="27">
        <v>15.8645</v>
      </c>
      <c r="J257" s="27">
        <v>9504.87</v>
      </c>
      <c r="K257" s="26">
        <v>0.876677</v>
      </c>
      <c r="L257" s="27">
        <v>8.60154</v>
      </c>
      <c r="M257" s="27">
        <v>5518.32</v>
      </c>
      <c r="N257" s="26">
        <v>0.879597</v>
      </c>
      <c r="O257" s="27">
        <v>9.12427</v>
      </c>
      <c r="P257" s="27">
        <v>9286.62</v>
      </c>
      <c r="Q257" s="26">
        <v>0.634281</v>
      </c>
      <c r="R257" s="27">
        <v>0.56936</v>
      </c>
      <c r="S257" s="27">
        <v>522.312</v>
      </c>
      <c r="T257" s="26">
        <v>0</v>
      </c>
      <c r="U257" s="27">
        <v>0</v>
      </c>
      <c r="V257" s="27">
        <v>0</v>
      </c>
      <c r="W257" s="26">
        <v>0.988451</v>
      </c>
      <c r="X257" s="27">
        <v>0.628034</v>
      </c>
      <c r="Y257" s="27">
        <v>416.961</v>
      </c>
      <c r="Z257" s="26">
        <v>0.805102</v>
      </c>
      <c r="AA257" s="27">
        <v>3.24435</v>
      </c>
      <c r="AB257" s="27">
        <v>1945.28</v>
      </c>
      <c r="AC257" s="26">
        <v>0</v>
      </c>
      <c r="AD257" s="27">
        <v>0</v>
      </c>
      <c r="AE257" s="27">
        <v>0</v>
      </c>
      <c r="AF257" s="26">
        <v>0.850381</v>
      </c>
      <c r="AG257" s="27">
        <v>0.0115893</v>
      </c>
      <c r="AH257" s="27">
        <v>926.13</v>
      </c>
      <c r="AI257" s="26">
        <v>0.886364</v>
      </c>
      <c r="AJ257" s="27">
        <v>0.0837254</v>
      </c>
      <c r="AK257" s="27">
        <v>341.396</v>
      </c>
      <c r="AL257" s="26">
        <v>0.851158</v>
      </c>
      <c r="AM257" s="27">
        <v>24.5584</v>
      </c>
      <c r="AN257" s="27">
        <v>11951.82</v>
      </c>
      <c r="AO257" s="26">
        <v>0.848691</v>
      </c>
      <c r="AP257" s="27">
        <v>30.3085</v>
      </c>
      <c r="AQ257" s="27">
        <v>13366.93</v>
      </c>
    </row>
    <row r="258" spans="1:4" ht="17.25">
      <c r="A258" s="25">
        <v>0.17569444444444399</v>
      </c>
      <c r="B258" s="26">
        <v>0.866579</v>
      </c>
      <c r="C258" s="27">
        <v>0.238205</v>
      </c>
      <c r="D258" s="27">
        <v>8298.59</v>
      </c>
      <c r="E258" s="26">
        <v>0.885921</v>
      </c>
      <c r="F258" s="27">
        <v>27.8041</v>
      </c>
      <c r="G258" s="27">
        <v>13070.63</v>
      </c>
      <c r="H258" s="26">
        <v>0.888165</v>
      </c>
      <c r="I258" s="27">
        <v>16.0183</v>
      </c>
      <c r="J258" s="27">
        <v>9505.13</v>
      </c>
      <c r="K258" s="26">
        <v>0.875857</v>
      </c>
      <c r="L258" s="27">
        <v>8.56902</v>
      </c>
      <c r="M258" s="27">
        <v>5518.46</v>
      </c>
      <c r="N258" s="26">
        <v>0.88206</v>
      </c>
      <c r="O258" s="27">
        <v>18.8115</v>
      </c>
      <c r="P258" s="27">
        <v>9286.86</v>
      </c>
      <c r="Q258" s="26">
        <v>0.632444</v>
      </c>
      <c r="R258" s="27">
        <v>0.568888</v>
      </c>
      <c r="S258" s="27">
        <v>522.322</v>
      </c>
      <c r="T258" s="26">
        <v>0</v>
      </c>
      <c r="U258" s="27">
        <v>0</v>
      </c>
      <c r="V258" s="27">
        <v>0</v>
      </c>
      <c r="W258" s="26">
        <v>0.988499</v>
      </c>
      <c r="X258" s="27">
        <v>0.629003</v>
      </c>
      <c r="Y258" s="27">
        <v>416.972</v>
      </c>
      <c r="Z258" s="26">
        <v>0.81255</v>
      </c>
      <c r="AA258" s="27">
        <v>3.22921</v>
      </c>
      <c r="AB258" s="27">
        <v>1945.33</v>
      </c>
      <c r="AC258" s="26">
        <v>0</v>
      </c>
      <c r="AD258" s="27">
        <v>0</v>
      </c>
      <c r="AE258" s="27">
        <v>0</v>
      </c>
      <c r="AF258" s="26">
        <v>0.873518</v>
      </c>
      <c r="AG258" s="27">
        <v>5.10856</v>
      </c>
      <c r="AH258" s="27">
        <v>926.176</v>
      </c>
      <c r="AI258" s="26">
        <v>0.888578</v>
      </c>
      <c r="AJ258" s="27">
        <v>0.0839367</v>
      </c>
      <c r="AK258" s="27">
        <v>341.398</v>
      </c>
      <c r="AL258" s="26">
        <v>0.847552</v>
      </c>
      <c r="AM258" s="27">
        <v>24.2208</v>
      </c>
      <c r="AN258" s="27">
        <v>11952.23</v>
      </c>
      <c r="AO258" s="26">
        <v>0.84831</v>
      </c>
      <c r="AP258" s="27">
        <v>30.4832</v>
      </c>
      <c r="AQ258" s="27">
        <v>13367.43</v>
      </c>
    </row>
    <row r="259" spans="1:4" ht="17.25">
      <c r="A259" s="25">
        <v>0.17638888888888901</v>
      </c>
      <c r="B259" s="26">
        <v>0.867493</v>
      </c>
      <c r="C259" s="27">
        <v>0.238037</v>
      </c>
      <c r="D259" s="27">
        <v>8298.6</v>
      </c>
      <c r="E259" s="26">
        <v>0.886893</v>
      </c>
      <c r="F259" s="27">
        <v>27.9243</v>
      </c>
      <c r="G259" s="27">
        <v>13071.1</v>
      </c>
      <c r="H259" s="26">
        <v>0.888923</v>
      </c>
      <c r="I259" s="27">
        <v>16.0967</v>
      </c>
      <c r="J259" s="27">
        <v>9505.41</v>
      </c>
      <c r="K259" s="26">
        <v>0.876039</v>
      </c>
      <c r="L259" s="27">
        <v>8.57463</v>
      </c>
      <c r="M259" s="27">
        <v>5518.61</v>
      </c>
      <c r="N259" s="26">
        <v>0.880293</v>
      </c>
      <c r="O259" s="27">
        <v>18.4764</v>
      </c>
      <c r="P259" s="27">
        <v>9287.17</v>
      </c>
      <c r="Q259" s="26">
        <v>0.633444</v>
      </c>
      <c r="R259" s="27">
        <v>0.569951</v>
      </c>
      <c r="S259" s="27">
        <v>522.332</v>
      </c>
      <c r="T259" s="26">
        <v>0</v>
      </c>
      <c r="U259" s="27">
        <v>0</v>
      </c>
      <c r="V259" s="27">
        <v>0</v>
      </c>
      <c r="W259" s="26">
        <v>0.988428</v>
      </c>
      <c r="X259" s="27">
        <v>0.628676</v>
      </c>
      <c r="Y259" s="27">
        <v>416.982</v>
      </c>
      <c r="Z259" s="26">
        <v>0.81146</v>
      </c>
      <c r="AA259" s="27">
        <v>3.23239</v>
      </c>
      <c r="AB259" s="27">
        <v>1945.39</v>
      </c>
      <c r="AC259" s="26">
        <v>0</v>
      </c>
      <c r="AD259" s="27">
        <v>0</v>
      </c>
      <c r="AE259" s="27">
        <v>0</v>
      </c>
      <c r="AF259" s="26">
        <v>0.874355</v>
      </c>
      <c r="AG259" s="27">
        <v>5.15571</v>
      </c>
      <c r="AH259" s="27">
        <v>926.262</v>
      </c>
      <c r="AI259" s="26">
        <v>0.888361</v>
      </c>
      <c r="AJ259" s="27">
        <v>0.0831051</v>
      </c>
      <c r="AK259" s="27">
        <v>341.399</v>
      </c>
      <c r="AL259" s="26">
        <v>0.845647</v>
      </c>
      <c r="AM259" s="27">
        <v>23.8703</v>
      </c>
      <c r="AN259" s="27">
        <v>11952.64</v>
      </c>
      <c r="AO259" s="26">
        <v>0.850165</v>
      </c>
      <c r="AP259" s="27">
        <v>30.7196</v>
      </c>
      <c r="AQ259" s="27">
        <v>13367.95</v>
      </c>
    </row>
    <row r="260" spans="1:4" ht="17.25">
      <c r="A260" s="25">
        <v>0.17708333333333301</v>
      </c>
      <c r="B260" s="26">
        <v>0.866325</v>
      </c>
      <c r="C260" s="27">
        <v>0.237715</v>
      </c>
      <c r="D260" s="27">
        <v>8298.6</v>
      </c>
      <c r="E260" s="26">
        <v>0.884685</v>
      </c>
      <c r="F260" s="27">
        <v>27.63</v>
      </c>
      <c r="G260" s="27">
        <v>13071.56</v>
      </c>
      <c r="H260" s="26">
        <v>0.88685</v>
      </c>
      <c r="I260" s="27">
        <v>15.9008</v>
      </c>
      <c r="J260" s="27">
        <v>9505.67</v>
      </c>
      <c r="K260" s="26">
        <v>0.879197</v>
      </c>
      <c r="L260" s="27">
        <v>14.8655</v>
      </c>
      <c r="M260" s="27">
        <v>5518.81</v>
      </c>
      <c r="N260" s="26">
        <v>0.875076</v>
      </c>
      <c r="O260" s="27">
        <v>26.6963</v>
      </c>
      <c r="P260" s="27">
        <v>9287.62</v>
      </c>
      <c r="Q260" s="26">
        <v>0.632937</v>
      </c>
      <c r="R260" s="27">
        <v>0.570613</v>
      </c>
      <c r="S260" s="27">
        <v>522.341</v>
      </c>
      <c r="T260" s="26">
        <v>0</v>
      </c>
      <c r="U260" s="27">
        <v>0</v>
      </c>
      <c r="V260" s="27">
        <v>0</v>
      </c>
      <c r="W260" s="26">
        <v>0.988504</v>
      </c>
      <c r="X260" s="27">
        <v>0.630451</v>
      </c>
      <c r="Y260" s="27">
        <v>416.993</v>
      </c>
      <c r="Z260" s="26">
        <v>0.804897</v>
      </c>
      <c r="AA260" s="27">
        <v>3.2518</v>
      </c>
      <c r="AB260" s="27">
        <v>1945.44</v>
      </c>
      <c r="AC260" s="26">
        <v>0</v>
      </c>
      <c r="AD260" s="27">
        <v>0</v>
      </c>
      <c r="AE260" s="27">
        <v>0</v>
      </c>
      <c r="AF260" s="26">
        <v>0.848308</v>
      </c>
      <c r="AG260" s="27">
        <v>0.00539056</v>
      </c>
      <c r="AH260" s="27">
        <v>926.324</v>
      </c>
      <c r="AI260" s="26">
        <v>0.887605</v>
      </c>
      <c r="AJ260" s="27">
        <v>0.0834226</v>
      </c>
      <c r="AK260" s="27">
        <v>341.401</v>
      </c>
      <c r="AL260" s="26">
        <v>0.846943</v>
      </c>
      <c r="AM260" s="27">
        <v>24.1224</v>
      </c>
      <c r="AN260" s="27">
        <v>11953.04</v>
      </c>
      <c r="AO260" s="26">
        <v>0.846928</v>
      </c>
      <c r="AP260" s="27">
        <v>30.2916</v>
      </c>
      <c r="AQ260" s="27">
        <v>13368.46</v>
      </c>
    </row>
    <row r="261" spans="1:4" ht="17.25">
      <c r="A261" s="25">
        <v>0.17777777777777801</v>
      </c>
      <c r="B261" s="26">
        <v>0.866171</v>
      </c>
      <c r="C261" s="27">
        <v>0.237095</v>
      </c>
      <c r="D261" s="27">
        <v>8298.6</v>
      </c>
      <c r="E261" s="26">
        <v>0.88463</v>
      </c>
      <c r="F261" s="27">
        <v>27.444</v>
      </c>
      <c r="G261" s="27">
        <v>13072.01</v>
      </c>
      <c r="H261" s="26">
        <v>0.886985</v>
      </c>
      <c r="I261" s="27">
        <v>15.8268</v>
      </c>
      <c r="J261" s="27">
        <v>9505.94</v>
      </c>
      <c r="K261" s="26">
        <v>0.876458</v>
      </c>
      <c r="L261" s="27">
        <v>14.5057</v>
      </c>
      <c r="M261" s="27">
        <v>5519.06</v>
      </c>
      <c r="N261" s="26">
        <v>0.874972</v>
      </c>
      <c r="O261" s="27">
        <v>26.4689</v>
      </c>
      <c r="P261" s="27">
        <v>9288.06</v>
      </c>
      <c r="Q261" s="26">
        <v>0.633261</v>
      </c>
      <c r="R261" s="27">
        <v>0.569174</v>
      </c>
      <c r="S261" s="27">
        <v>522.35</v>
      </c>
      <c r="T261" s="26">
        <v>0</v>
      </c>
      <c r="U261" s="27">
        <v>0</v>
      </c>
      <c r="V261" s="27">
        <v>0</v>
      </c>
      <c r="W261" s="26">
        <v>0.98836</v>
      </c>
      <c r="X261" s="27">
        <v>0.62948</v>
      </c>
      <c r="Y261" s="27">
        <v>417.003</v>
      </c>
      <c r="Z261" s="26">
        <v>0.805668</v>
      </c>
      <c r="AA261" s="27">
        <v>3.24185</v>
      </c>
      <c r="AB261" s="27">
        <v>1945.49</v>
      </c>
      <c r="AC261" s="26">
        <v>0</v>
      </c>
      <c r="AD261" s="27">
        <v>0</v>
      </c>
      <c r="AE261" s="27">
        <v>0</v>
      </c>
      <c r="AF261" s="26">
        <v>0.833319</v>
      </c>
      <c r="AG261" s="27">
        <v>0.00525292</v>
      </c>
      <c r="AH261" s="27">
        <v>926.324</v>
      </c>
      <c r="AI261" s="26">
        <v>0.886519</v>
      </c>
      <c r="AJ261" s="27">
        <v>0.0832898</v>
      </c>
      <c r="AK261" s="27">
        <v>341.402</v>
      </c>
      <c r="AL261" s="26">
        <v>0.849182</v>
      </c>
      <c r="AM261" s="27">
        <v>24.4356</v>
      </c>
      <c r="AN261" s="27">
        <v>11953.44</v>
      </c>
      <c r="AO261" s="26">
        <v>0.846936</v>
      </c>
      <c r="AP261" s="27">
        <v>30.1868</v>
      </c>
      <c r="AQ261" s="27">
        <v>13368.96</v>
      </c>
    </row>
    <row r="262" spans="1:4" ht="17.25">
      <c r="A262" s="25">
        <v>0.178472222222222</v>
      </c>
      <c r="B262" s="26">
        <v>0.866131</v>
      </c>
      <c r="C262" s="27">
        <v>0.237621</v>
      </c>
      <c r="D262" s="27">
        <v>8298.61</v>
      </c>
      <c r="E262" s="26">
        <v>0.884631</v>
      </c>
      <c r="F262" s="27">
        <v>27.3618</v>
      </c>
      <c r="G262" s="27">
        <v>13072.47</v>
      </c>
      <c r="H262" s="26">
        <v>0.886372</v>
      </c>
      <c r="I262" s="27">
        <v>15.744</v>
      </c>
      <c r="J262" s="27">
        <v>9506.2</v>
      </c>
      <c r="K262" s="26">
        <v>0.877531</v>
      </c>
      <c r="L262" s="27">
        <v>14.5933</v>
      </c>
      <c r="M262" s="27">
        <v>5519.3</v>
      </c>
      <c r="N262" s="26">
        <v>0.875384</v>
      </c>
      <c r="O262" s="27">
        <v>26.4477</v>
      </c>
      <c r="P262" s="27">
        <v>9288.49</v>
      </c>
      <c r="Q262" s="26">
        <v>0.632142</v>
      </c>
      <c r="R262" s="27">
        <v>0.567086</v>
      </c>
      <c r="S262" s="27">
        <v>522.36</v>
      </c>
      <c r="T262" s="26">
        <v>0</v>
      </c>
      <c r="U262" s="27">
        <v>0</v>
      </c>
      <c r="V262" s="27">
        <v>0</v>
      </c>
      <c r="W262" s="26">
        <v>0.988609</v>
      </c>
      <c r="X262" s="27">
        <v>0.6286</v>
      </c>
      <c r="Y262" s="27">
        <v>417.014</v>
      </c>
      <c r="Z262" s="26">
        <v>0.805647</v>
      </c>
      <c r="AA262" s="27">
        <v>3.23826</v>
      </c>
      <c r="AB262" s="27">
        <v>1945.55</v>
      </c>
      <c r="AC262" s="26">
        <v>0</v>
      </c>
      <c r="AD262" s="27">
        <v>0</v>
      </c>
      <c r="AE262" s="27">
        <v>0</v>
      </c>
      <c r="AF262" s="26">
        <v>0.837028</v>
      </c>
      <c r="AG262" s="27">
        <v>0.00525714</v>
      </c>
      <c r="AH262" s="27">
        <v>926.325</v>
      </c>
      <c r="AI262" s="26">
        <v>0.887705</v>
      </c>
      <c r="AJ262" s="27">
        <v>0.0832828</v>
      </c>
      <c r="AK262" s="27">
        <v>341.403</v>
      </c>
      <c r="AL262" s="26">
        <v>0.845196</v>
      </c>
      <c r="AM262" s="27">
        <v>23.8606</v>
      </c>
      <c r="AN262" s="27">
        <v>11953.85</v>
      </c>
      <c r="AO262" s="26">
        <v>0.846248</v>
      </c>
      <c r="AP262" s="27">
        <v>30.0866</v>
      </c>
      <c r="AQ262" s="27">
        <v>13369.47</v>
      </c>
    </row>
    <row r="263" spans="1:4" ht="17.25">
      <c r="A263" s="25">
        <v>0.179166666666667</v>
      </c>
      <c r="B263" s="26">
        <v>0.866002</v>
      </c>
      <c r="C263" s="27">
        <v>0.236131</v>
      </c>
      <c r="D263" s="27">
        <v>8298.61</v>
      </c>
      <c r="E263" s="26">
        <v>0.884646</v>
      </c>
      <c r="F263" s="27">
        <v>27.2399</v>
      </c>
      <c r="G263" s="27">
        <v>13072.93</v>
      </c>
      <c r="H263" s="26">
        <v>0.885728</v>
      </c>
      <c r="I263" s="27">
        <v>15.6736</v>
      </c>
      <c r="J263" s="27">
        <v>9506.46</v>
      </c>
      <c r="K263" s="26">
        <v>0.875131</v>
      </c>
      <c r="L263" s="27">
        <v>14.3264</v>
      </c>
      <c r="M263" s="27">
        <v>5519.54</v>
      </c>
      <c r="N263" s="26">
        <v>0.875495</v>
      </c>
      <c r="O263" s="27">
        <v>26.489</v>
      </c>
      <c r="P263" s="27">
        <v>9288.93</v>
      </c>
      <c r="Q263" s="26">
        <v>0.632034</v>
      </c>
      <c r="R263" s="27">
        <v>0.566856</v>
      </c>
      <c r="S263" s="27">
        <v>522.369</v>
      </c>
      <c r="T263" s="26">
        <v>0</v>
      </c>
      <c r="U263" s="27">
        <v>0</v>
      </c>
      <c r="V263" s="27">
        <v>0</v>
      </c>
      <c r="W263" s="26">
        <v>0.988361</v>
      </c>
      <c r="X263" s="27">
        <v>0.626176</v>
      </c>
      <c r="Y263" s="27">
        <v>417.024</v>
      </c>
      <c r="Z263" s="26">
        <v>0.806348</v>
      </c>
      <c r="AA263" s="27">
        <v>3.239</v>
      </c>
      <c r="AB263" s="27">
        <v>1945.6</v>
      </c>
      <c r="AC263" s="26">
        <v>0</v>
      </c>
      <c r="AD263" s="27">
        <v>0</v>
      </c>
      <c r="AE263" s="27">
        <v>0</v>
      </c>
      <c r="AF263" s="26">
        <v>0.802639</v>
      </c>
      <c r="AG263" s="27">
        <v>0.00531089</v>
      </c>
      <c r="AH263" s="27">
        <v>926.325</v>
      </c>
      <c r="AI263" s="26">
        <v>0.886903</v>
      </c>
      <c r="AJ263" s="27">
        <v>0.0828619</v>
      </c>
      <c r="AK263" s="27">
        <v>341.405</v>
      </c>
      <c r="AL263" s="26">
        <v>0.842121</v>
      </c>
      <c r="AM263" s="27">
        <v>23.3831</v>
      </c>
      <c r="AN263" s="27">
        <v>11954.25</v>
      </c>
      <c r="AO263" s="26">
        <v>0.846014</v>
      </c>
      <c r="AP263" s="27">
        <v>29.9951</v>
      </c>
      <c r="AQ263" s="27">
        <v>13369.97</v>
      </c>
    </row>
    <row r="264" spans="1:4" ht="17.25">
      <c r="A264" s="25">
        <v>0.179861111111111</v>
      </c>
      <c r="B264" s="26">
        <v>0.865857</v>
      </c>
      <c r="C264" s="27">
        <v>0.237642</v>
      </c>
      <c r="D264" s="27">
        <v>8298.62</v>
      </c>
      <c r="E264" s="26">
        <v>0.8838</v>
      </c>
      <c r="F264" s="27">
        <v>27.1835</v>
      </c>
      <c r="G264" s="27">
        <v>13073.38</v>
      </c>
      <c r="H264" s="26">
        <v>0.88611</v>
      </c>
      <c r="I264" s="27">
        <v>15.6455</v>
      </c>
      <c r="J264" s="27">
        <v>9506.72</v>
      </c>
      <c r="K264" s="26">
        <v>0.876737</v>
      </c>
      <c r="L264" s="27">
        <v>14.4695</v>
      </c>
      <c r="M264" s="27">
        <v>5519.78</v>
      </c>
      <c r="N264" s="26">
        <v>0.874334</v>
      </c>
      <c r="O264" s="27">
        <v>26.2002</v>
      </c>
      <c r="P264" s="27">
        <v>9289.38</v>
      </c>
      <c r="Q264" s="26">
        <v>0.632718</v>
      </c>
      <c r="R264" s="27">
        <v>0.567457</v>
      </c>
      <c r="S264" s="27">
        <v>522.379</v>
      </c>
      <c r="T264" s="26">
        <v>0</v>
      </c>
      <c r="U264" s="27">
        <v>0</v>
      </c>
      <c r="V264" s="27">
        <v>0</v>
      </c>
      <c r="W264" s="26">
        <v>0.988315</v>
      </c>
      <c r="X264" s="27">
        <v>0.627978</v>
      </c>
      <c r="Y264" s="27">
        <v>417.035</v>
      </c>
      <c r="Z264" s="26">
        <v>0.80583</v>
      </c>
      <c r="AA264" s="27">
        <v>3.23586</v>
      </c>
      <c r="AB264" s="27">
        <v>1945.66</v>
      </c>
      <c r="AC264" s="26">
        <v>0</v>
      </c>
      <c r="AD264" s="27">
        <v>0</v>
      </c>
      <c r="AE264" s="27">
        <v>0</v>
      </c>
      <c r="AF264" s="26">
        <v>0.846266</v>
      </c>
      <c r="AG264" s="27">
        <v>0.00531439</v>
      </c>
      <c r="AH264" s="27">
        <v>926.325</v>
      </c>
      <c r="AI264" s="26">
        <v>0.888936</v>
      </c>
      <c r="AJ264" s="27">
        <v>0.0831215</v>
      </c>
      <c r="AK264" s="27">
        <v>341.406</v>
      </c>
      <c r="AL264" s="26">
        <v>0.845676</v>
      </c>
      <c r="AM264" s="27">
        <v>23.8499</v>
      </c>
      <c r="AN264" s="27">
        <v>11954.64</v>
      </c>
      <c r="AO264" s="26">
        <v>0.846153</v>
      </c>
      <c r="AP264" s="27">
        <v>29.954</v>
      </c>
      <c r="AQ264" s="27">
        <v>13370.47</v>
      </c>
    </row>
    <row r="265" spans="1:4" ht="17.25">
      <c r="A265" s="25">
        <v>0.180555555555556</v>
      </c>
      <c r="B265" s="26">
        <v>0.866302</v>
      </c>
      <c r="C265" s="27">
        <v>0.237133</v>
      </c>
      <c r="D265" s="27">
        <v>8298.62</v>
      </c>
      <c r="E265" s="26">
        <v>0.883406</v>
      </c>
      <c r="F265" s="27">
        <v>27.1411</v>
      </c>
      <c r="G265" s="27">
        <v>13073.83</v>
      </c>
      <c r="H265" s="26">
        <v>0.885001</v>
      </c>
      <c r="I265" s="27">
        <v>15.5831</v>
      </c>
      <c r="J265" s="27">
        <v>9506.99</v>
      </c>
      <c r="K265" s="26">
        <v>0.875704</v>
      </c>
      <c r="L265" s="27">
        <v>14.4036</v>
      </c>
      <c r="M265" s="27">
        <v>5520.02</v>
      </c>
      <c r="N265" s="26">
        <v>0.873023</v>
      </c>
      <c r="O265" s="27">
        <v>25.9817</v>
      </c>
      <c r="P265" s="27">
        <v>9289.81</v>
      </c>
      <c r="Q265" s="26">
        <v>0.633686</v>
      </c>
      <c r="R265" s="27">
        <v>0.570591</v>
      </c>
      <c r="S265" s="27">
        <v>522.388</v>
      </c>
      <c r="T265" s="26">
        <v>0</v>
      </c>
      <c r="U265" s="27">
        <v>0</v>
      </c>
      <c r="V265" s="27">
        <v>0</v>
      </c>
      <c r="W265" s="26">
        <v>0.988464</v>
      </c>
      <c r="X265" s="27">
        <v>0.628983</v>
      </c>
      <c r="Y265" s="27">
        <v>417.045</v>
      </c>
      <c r="Z265" s="26">
        <v>0.80505</v>
      </c>
      <c r="AA265" s="27">
        <v>3.23978</v>
      </c>
      <c r="AB265" s="27">
        <v>1945.71</v>
      </c>
      <c r="AC265" s="26">
        <v>0</v>
      </c>
      <c r="AD265" s="27">
        <v>0</v>
      </c>
      <c r="AE265" s="27">
        <v>0</v>
      </c>
      <c r="AF265" s="26">
        <v>0.82777</v>
      </c>
      <c r="AG265" s="27">
        <v>0.0052797</v>
      </c>
      <c r="AH265" s="27">
        <v>926.325</v>
      </c>
      <c r="AI265" s="26">
        <v>0.888719</v>
      </c>
      <c r="AJ265" s="27">
        <v>0.083266</v>
      </c>
      <c r="AK265" s="27">
        <v>341.408</v>
      </c>
      <c r="AL265" s="26">
        <v>0.844687</v>
      </c>
      <c r="AM265" s="27">
        <v>23.7991</v>
      </c>
      <c r="AN265" s="27">
        <v>11955.03</v>
      </c>
      <c r="AO265" s="26">
        <v>0.845146</v>
      </c>
      <c r="AP265" s="27">
        <v>29.9079</v>
      </c>
      <c r="AQ265" s="27">
        <v>13370.96</v>
      </c>
    </row>
    <row r="266" spans="1:4" ht="17.25">
      <c r="A266" s="25">
        <v>0.18124999999999999</v>
      </c>
      <c r="B266" s="26">
        <v>0.867838</v>
      </c>
      <c r="C266" s="27">
        <v>0.239605</v>
      </c>
      <c r="D266" s="27">
        <v>8298.62</v>
      </c>
      <c r="E266" s="26">
        <v>0.882972</v>
      </c>
      <c r="F266" s="27">
        <v>27.0528</v>
      </c>
      <c r="G266" s="27">
        <v>13074.28</v>
      </c>
      <c r="H266" s="26">
        <v>0.88539</v>
      </c>
      <c r="I266" s="27">
        <v>15.5478</v>
      </c>
      <c r="J266" s="27">
        <v>9507.24</v>
      </c>
      <c r="K266" s="26">
        <v>0.813034</v>
      </c>
      <c r="L266" s="27">
        <v>2.00377</v>
      </c>
      <c r="M266" s="27">
        <v>5520.1</v>
      </c>
      <c r="N266" s="26">
        <v>0.872491</v>
      </c>
      <c r="O266" s="27">
        <v>25.9165</v>
      </c>
      <c r="P266" s="27">
        <v>9290.25</v>
      </c>
      <c r="Q266" s="26">
        <v>0.632601</v>
      </c>
      <c r="R266" s="27">
        <v>0.569636</v>
      </c>
      <c r="S266" s="27">
        <v>522.398</v>
      </c>
      <c r="T266" s="26">
        <v>0</v>
      </c>
      <c r="U266" s="27">
        <v>0</v>
      </c>
      <c r="V266" s="27">
        <v>0</v>
      </c>
      <c r="W266" s="26">
        <v>0.988611</v>
      </c>
      <c r="X266" s="27">
        <v>0.630801</v>
      </c>
      <c r="Y266" s="27">
        <v>417.056</v>
      </c>
      <c r="Z266" s="26">
        <v>0.805983</v>
      </c>
      <c r="AA266" s="27">
        <v>3.23934</v>
      </c>
      <c r="AB266" s="27">
        <v>1945.76</v>
      </c>
      <c r="AC266" s="26">
        <v>0</v>
      </c>
      <c r="AD266" s="27">
        <v>0</v>
      </c>
      <c r="AE266" s="27">
        <v>0</v>
      </c>
      <c r="AF266" s="26">
        <v>0.830462</v>
      </c>
      <c r="AG266" s="27">
        <v>0.00528442</v>
      </c>
      <c r="AH266" s="27">
        <v>926.325</v>
      </c>
      <c r="AI266" s="26">
        <v>0.886418</v>
      </c>
      <c r="AJ266" s="27">
        <v>0.0833784</v>
      </c>
      <c r="AK266" s="27">
        <v>341.409</v>
      </c>
      <c r="AL266" s="26">
        <v>0.841237</v>
      </c>
      <c r="AM266" s="27">
        <v>23.2987</v>
      </c>
      <c r="AN266" s="27">
        <v>11955.42</v>
      </c>
      <c r="AO266" s="26">
        <v>0.845382</v>
      </c>
      <c r="AP266" s="27">
        <v>29.8483</v>
      </c>
      <c r="AQ266" s="27">
        <v>13371.46</v>
      </c>
    </row>
    <row r="267" spans="1:4" ht="17.25">
      <c r="A267" s="25">
        <v>0.18194444444444399</v>
      </c>
      <c r="B267" s="26">
        <v>0.868238</v>
      </c>
      <c r="C267" s="27">
        <v>0.239161</v>
      </c>
      <c r="D267" s="27">
        <v>8298.63</v>
      </c>
      <c r="E267" s="26">
        <v>0.882325</v>
      </c>
      <c r="F267" s="27">
        <v>27.0173</v>
      </c>
      <c r="G267" s="27">
        <v>13074.74</v>
      </c>
      <c r="H267" s="26">
        <v>0.883915</v>
      </c>
      <c r="I267" s="27">
        <v>15.4895</v>
      </c>
      <c r="J267" s="27">
        <v>9507.5</v>
      </c>
      <c r="K267" s="26">
        <v>0.812777</v>
      </c>
      <c r="L267" s="27">
        <v>2.00056</v>
      </c>
      <c r="M267" s="27">
        <v>5520.13</v>
      </c>
      <c r="N267" s="26">
        <v>0.873498</v>
      </c>
      <c r="O267" s="27">
        <v>26.2147</v>
      </c>
      <c r="P267" s="27">
        <v>9290.67</v>
      </c>
      <c r="Q267" s="26">
        <v>0.634684</v>
      </c>
      <c r="R267" s="27">
        <v>0.572864</v>
      </c>
      <c r="S267" s="27">
        <v>522.407</v>
      </c>
      <c r="T267" s="26">
        <v>0</v>
      </c>
      <c r="U267" s="27">
        <v>0</v>
      </c>
      <c r="V267" s="27">
        <v>0</v>
      </c>
      <c r="W267" s="26">
        <v>0.98849</v>
      </c>
      <c r="X267" s="27">
        <v>0.630919</v>
      </c>
      <c r="Y267" s="27">
        <v>417.066</v>
      </c>
      <c r="Z267" s="26">
        <v>0.803703</v>
      </c>
      <c r="AA267" s="27">
        <v>3.23686</v>
      </c>
      <c r="AB267" s="27">
        <v>1945.82</v>
      </c>
      <c r="AC267" s="26">
        <v>0</v>
      </c>
      <c r="AD267" s="27">
        <v>0</v>
      </c>
      <c r="AE267" s="27">
        <v>0</v>
      </c>
      <c r="AF267" s="26">
        <v>0.830189</v>
      </c>
      <c r="AG267" s="27">
        <v>0.00529095</v>
      </c>
      <c r="AH267" s="27">
        <v>926.325</v>
      </c>
      <c r="AI267" s="26">
        <v>0.885503</v>
      </c>
      <c r="AJ267" s="27">
        <v>0.0830941</v>
      </c>
      <c r="AK267" s="27">
        <v>341.41</v>
      </c>
      <c r="AL267" s="26">
        <v>0.840659</v>
      </c>
      <c r="AM267" s="27">
        <v>23.2457</v>
      </c>
      <c r="AN267" s="27">
        <v>11955.81</v>
      </c>
      <c r="AO267" s="26">
        <v>0.844346</v>
      </c>
      <c r="AP267" s="27">
        <v>29.842</v>
      </c>
      <c r="AQ267" s="27">
        <v>13371.95</v>
      </c>
    </row>
    <row r="268" spans="1:4" ht="17.25">
      <c r="A268" s="25">
        <v>0.18263888888888899</v>
      </c>
      <c r="B268" s="26">
        <v>0.868539</v>
      </c>
      <c r="C268" s="27">
        <v>0.238253</v>
      </c>
      <c r="D268" s="27">
        <v>8298.63</v>
      </c>
      <c r="E268" s="26">
        <v>0.88231</v>
      </c>
      <c r="F268" s="27">
        <v>26.9833</v>
      </c>
      <c r="G268" s="27">
        <v>13075.18</v>
      </c>
      <c r="H268" s="26">
        <v>0.883845</v>
      </c>
      <c r="I268" s="27">
        <v>15.4364</v>
      </c>
      <c r="J268" s="27">
        <v>9507.75</v>
      </c>
      <c r="K268" s="26">
        <v>0.812826</v>
      </c>
      <c r="L268" s="27">
        <v>1.99742</v>
      </c>
      <c r="M268" s="27">
        <v>5520.16</v>
      </c>
      <c r="N268" s="26">
        <v>0.873189</v>
      </c>
      <c r="O268" s="27">
        <v>26.1261</v>
      </c>
      <c r="P268" s="27">
        <v>9291.11</v>
      </c>
      <c r="Q268" s="26">
        <v>0.633556</v>
      </c>
      <c r="R268" s="27">
        <v>0.570335</v>
      </c>
      <c r="S268" s="27">
        <v>522.417</v>
      </c>
      <c r="T268" s="26">
        <v>0</v>
      </c>
      <c r="U268" s="27">
        <v>0</v>
      </c>
      <c r="V268" s="27">
        <v>0</v>
      </c>
      <c r="W268" s="26">
        <v>0.988466</v>
      </c>
      <c r="X268" s="27">
        <v>0.629625</v>
      </c>
      <c r="Y268" s="27">
        <v>417.077</v>
      </c>
      <c r="Z268" s="26">
        <v>0.805406</v>
      </c>
      <c r="AA268" s="27">
        <v>3.23473</v>
      </c>
      <c r="AB268" s="27">
        <v>1945.87</v>
      </c>
      <c r="AC268" s="26">
        <v>0</v>
      </c>
      <c r="AD268" s="27">
        <v>0</v>
      </c>
      <c r="AE268" s="27">
        <v>0</v>
      </c>
      <c r="AF268" s="26">
        <v>0.847016</v>
      </c>
      <c r="AG268" s="27">
        <v>0.00539904</v>
      </c>
      <c r="AH268" s="27">
        <v>926.325</v>
      </c>
      <c r="AI268" s="26">
        <v>0.886925</v>
      </c>
      <c r="AJ268" s="27">
        <v>0.0833639</v>
      </c>
      <c r="AK268" s="27">
        <v>341.412</v>
      </c>
      <c r="AL268" s="26">
        <v>0.840626</v>
      </c>
      <c r="AM268" s="27">
        <v>23.2106</v>
      </c>
      <c r="AN268" s="27">
        <v>11956.2</v>
      </c>
      <c r="AO268" s="26">
        <v>0.844246</v>
      </c>
      <c r="AP268" s="27">
        <v>29.7596</v>
      </c>
      <c r="AQ268" s="27">
        <v>13372.46</v>
      </c>
    </row>
    <row r="269" spans="1:4" ht="17.25">
      <c r="A269" s="25">
        <v>0.18333333333333299</v>
      </c>
      <c r="B269" s="26">
        <v>0.867839</v>
      </c>
      <c r="C269" s="27">
        <v>0.238906</v>
      </c>
      <c r="D269" s="27">
        <v>8298.64</v>
      </c>
      <c r="E269" s="26">
        <v>0.882502</v>
      </c>
      <c r="F269" s="27">
        <v>26.9157</v>
      </c>
      <c r="G269" s="27">
        <v>13075.63</v>
      </c>
      <c r="H269" s="26">
        <v>0.883896</v>
      </c>
      <c r="I269" s="27">
        <v>15.4097</v>
      </c>
      <c r="J269" s="27">
        <v>9508.01</v>
      </c>
      <c r="K269" s="26">
        <v>0.812593</v>
      </c>
      <c r="L269" s="27">
        <v>2.00452</v>
      </c>
      <c r="M269" s="27">
        <v>5520.2</v>
      </c>
      <c r="N269" s="26">
        <v>0.873067</v>
      </c>
      <c r="O269" s="27">
        <v>26.0543</v>
      </c>
      <c r="P269" s="27">
        <v>9291.54</v>
      </c>
      <c r="Q269" s="26">
        <v>0.633099</v>
      </c>
      <c r="R269" s="27">
        <v>0.569833</v>
      </c>
      <c r="S269" s="27">
        <v>522.426</v>
      </c>
      <c r="T269" s="26">
        <v>0</v>
      </c>
      <c r="U269" s="27">
        <v>0</v>
      </c>
      <c r="V269" s="27">
        <v>0</v>
      </c>
      <c r="W269" s="26">
        <v>0.988536</v>
      </c>
      <c r="X269" s="27">
        <v>0.629757</v>
      </c>
      <c r="Y269" s="27">
        <v>417.087</v>
      </c>
      <c r="Z269" s="26">
        <v>0.804805</v>
      </c>
      <c r="AA269" s="27">
        <v>3.23311</v>
      </c>
      <c r="AB269" s="27">
        <v>1945.93</v>
      </c>
      <c r="AC269" s="26">
        <v>0</v>
      </c>
      <c r="AD269" s="27">
        <v>0</v>
      </c>
      <c r="AE269" s="27">
        <v>0</v>
      </c>
      <c r="AF269" s="26">
        <v>0</v>
      </c>
      <c r="AG269" s="27">
        <v>0</v>
      </c>
      <c r="AH269" s="27">
        <v>926.325</v>
      </c>
      <c r="AI269" s="26">
        <v>0.88823</v>
      </c>
      <c r="AJ269" s="27">
        <v>0.0833692</v>
      </c>
      <c r="AK269" s="27">
        <v>341.413</v>
      </c>
      <c r="AL269" s="26">
        <v>0.844185</v>
      </c>
      <c r="AM269" s="27">
        <v>23.6797</v>
      </c>
      <c r="AN269" s="27">
        <v>11956.58</v>
      </c>
      <c r="AO269" s="26">
        <v>0.844063</v>
      </c>
      <c r="AP269" s="27">
        <v>29.7381</v>
      </c>
      <c r="AQ269" s="27">
        <v>13372.94</v>
      </c>
    </row>
    <row r="270" spans="1:4" ht="17.25">
      <c r="A270" s="25">
        <v>0.18402777777777801</v>
      </c>
      <c r="B270" s="26">
        <v>0.867149</v>
      </c>
      <c r="C270" s="27">
        <v>0.237015</v>
      </c>
      <c r="D270" s="27">
        <v>8298.64</v>
      </c>
      <c r="E270" s="26">
        <v>0.882472</v>
      </c>
      <c r="F270" s="27">
        <v>26.8359</v>
      </c>
      <c r="G270" s="27">
        <v>13076.08</v>
      </c>
      <c r="H270" s="26">
        <v>0.88384</v>
      </c>
      <c r="I270" s="27">
        <v>15.3554</v>
      </c>
      <c r="J270" s="27">
        <v>9508.27</v>
      </c>
      <c r="K270" s="26">
        <v>0.871838</v>
      </c>
      <c r="L270" s="27">
        <v>8.28735</v>
      </c>
      <c r="M270" s="27">
        <v>5520.32</v>
      </c>
      <c r="N270" s="26">
        <v>0.869236</v>
      </c>
      <c r="O270" s="27">
        <v>25.2302</v>
      </c>
      <c r="P270" s="27">
        <v>9291.97</v>
      </c>
      <c r="Q270" s="26">
        <v>0.633</v>
      </c>
      <c r="R270" s="27">
        <v>0.569252</v>
      </c>
      <c r="S270" s="27">
        <v>522.436</v>
      </c>
      <c r="T270" s="26">
        <v>0</v>
      </c>
      <c r="U270" s="27">
        <v>0</v>
      </c>
      <c r="V270" s="27">
        <v>0</v>
      </c>
      <c r="W270" s="26">
        <v>0.98859</v>
      </c>
      <c r="X270" s="27">
        <v>0.628165</v>
      </c>
      <c r="Y270" s="27">
        <v>417.098</v>
      </c>
      <c r="Z270" s="26">
        <v>0.802963</v>
      </c>
      <c r="AA270" s="27">
        <v>3.23181</v>
      </c>
      <c r="AB270" s="27">
        <v>1945.98</v>
      </c>
      <c r="AC270" s="26">
        <v>0</v>
      </c>
      <c r="AD270" s="27">
        <v>0</v>
      </c>
      <c r="AE270" s="27">
        <v>0</v>
      </c>
      <c r="AF270" s="26">
        <v>0.834709</v>
      </c>
      <c r="AG270" s="27">
        <v>0.00524195</v>
      </c>
      <c r="AH270" s="27">
        <v>926.325</v>
      </c>
      <c r="AI270" s="26">
        <v>0.887286</v>
      </c>
      <c r="AJ270" s="27">
        <v>0.0829833</v>
      </c>
      <c r="AK270" s="27">
        <v>341.415</v>
      </c>
      <c r="AL270" s="26">
        <v>0.843863</v>
      </c>
      <c r="AM270" s="27">
        <v>23.5964</v>
      </c>
      <c r="AN270" s="27">
        <v>11956.98</v>
      </c>
      <c r="AO270" s="26">
        <v>0.844152</v>
      </c>
      <c r="AP270" s="27">
        <v>29.6758</v>
      </c>
      <c r="AQ270" s="27">
        <v>13373.44</v>
      </c>
    </row>
    <row r="271" spans="1:4" ht="17.25">
      <c r="A271" s="25">
        <v>0.18472222222222201</v>
      </c>
      <c r="B271" s="26">
        <v>0.867101</v>
      </c>
      <c r="C271" s="27">
        <v>0.238593</v>
      </c>
      <c r="D271" s="27">
        <v>8298.64</v>
      </c>
      <c r="E271" s="26">
        <v>0.881197</v>
      </c>
      <c r="F271" s="27">
        <v>26.8066</v>
      </c>
      <c r="G271" s="27">
        <v>13076.54</v>
      </c>
      <c r="H271" s="26">
        <v>0.882714</v>
      </c>
      <c r="I271" s="27">
        <v>15.3435</v>
      </c>
      <c r="J271" s="27">
        <v>9508.54</v>
      </c>
      <c r="K271" s="26">
        <v>0.869583</v>
      </c>
      <c r="L271" s="27">
        <v>8.23799</v>
      </c>
      <c r="M271" s="27">
        <v>5520.46</v>
      </c>
      <c r="N271" s="26">
        <v>0.867381</v>
      </c>
      <c r="O271" s="27">
        <v>25.1532</v>
      </c>
      <c r="P271" s="27">
        <v>9292.4</v>
      </c>
      <c r="Q271" s="26">
        <v>0.631735</v>
      </c>
      <c r="R271" s="27">
        <v>0.56911</v>
      </c>
      <c r="S271" s="27">
        <v>522.445</v>
      </c>
      <c r="T271" s="26">
        <v>0</v>
      </c>
      <c r="U271" s="27">
        <v>0</v>
      </c>
      <c r="V271" s="27">
        <v>0</v>
      </c>
      <c r="W271" s="26">
        <v>0.988557</v>
      </c>
      <c r="X271" s="27">
        <v>0.629114</v>
      </c>
      <c r="Y271" s="27">
        <v>417.108</v>
      </c>
      <c r="Z271" s="26">
        <v>0.806368</v>
      </c>
      <c r="AA271" s="27">
        <v>3.23463</v>
      </c>
      <c r="AB271" s="27">
        <v>1946.03</v>
      </c>
      <c r="AC271" s="26">
        <v>0</v>
      </c>
      <c r="AD271" s="27">
        <v>0</v>
      </c>
      <c r="AE271" s="27">
        <v>0</v>
      </c>
      <c r="AF271" s="26">
        <v>0.861508</v>
      </c>
      <c r="AG271" s="27">
        <v>0.0145621</v>
      </c>
      <c r="AH271" s="27">
        <v>926.325</v>
      </c>
      <c r="AI271" s="26">
        <v>0.885618</v>
      </c>
      <c r="AJ271" s="27">
        <v>0.0832708</v>
      </c>
      <c r="AK271" s="27">
        <v>341.416</v>
      </c>
      <c r="AL271" s="26">
        <v>0.839401</v>
      </c>
      <c r="AM271" s="27">
        <v>23.1071</v>
      </c>
      <c r="AN271" s="27">
        <v>11957.37</v>
      </c>
      <c r="AO271" s="26">
        <v>0.842672</v>
      </c>
      <c r="AP271" s="27">
        <v>29.6538</v>
      </c>
      <c r="AQ271" s="27">
        <v>13373.93</v>
      </c>
    </row>
    <row r="272" spans="1:4" ht="17.25">
      <c r="A272" s="25">
        <v>0.18541666666666701</v>
      </c>
      <c r="B272" s="26">
        <v>0.866805</v>
      </c>
      <c r="C272" s="27">
        <v>0.236503</v>
      </c>
      <c r="D272" s="27">
        <v>8298.65</v>
      </c>
      <c r="E272" s="26">
        <v>0.882059</v>
      </c>
      <c r="F272" s="27">
        <v>26.8284</v>
      </c>
      <c r="G272" s="27">
        <v>13076.98</v>
      </c>
      <c r="H272" s="26">
        <v>0.883584</v>
      </c>
      <c r="I272" s="27">
        <v>15.3489</v>
      </c>
      <c r="J272" s="27">
        <v>9508.78</v>
      </c>
      <c r="K272" s="26">
        <v>0.875111</v>
      </c>
      <c r="L272" s="27">
        <v>14.333</v>
      </c>
      <c r="M272" s="27">
        <v>5520.63</v>
      </c>
      <c r="N272" s="26">
        <v>0.868507</v>
      </c>
      <c r="O272" s="27">
        <v>25.0941</v>
      </c>
      <c r="P272" s="27">
        <v>9292.81</v>
      </c>
      <c r="Q272" s="26">
        <v>0.633185</v>
      </c>
      <c r="R272" s="27">
        <v>0.568514</v>
      </c>
      <c r="S272" s="27">
        <v>522.455</v>
      </c>
      <c r="T272" s="26">
        <v>0</v>
      </c>
      <c r="U272" s="27">
        <v>0</v>
      </c>
      <c r="V272" s="27">
        <v>0</v>
      </c>
      <c r="W272" s="26">
        <v>0.988354</v>
      </c>
      <c r="X272" s="27">
        <v>0.628112</v>
      </c>
      <c r="Y272" s="27">
        <v>417.119</v>
      </c>
      <c r="Z272" s="26">
        <v>0.812826</v>
      </c>
      <c r="AA272" s="27">
        <v>3.2309</v>
      </c>
      <c r="AB272" s="27">
        <v>1946.09</v>
      </c>
      <c r="AC272" s="26">
        <v>0</v>
      </c>
      <c r="AD272" s="27">
        <v>0</v>
      </c>
      <c r="AE272" s="27">
        <v>0</v>
      </c>
      <c r="AF272" s="26">
        <v>0.872955</v>
      </c>
      <c r="AG272" s="27">
        <v>5.09606</v>
      </c>
      <c r="AH272" s="27">
        <v>926.373</v>
      </c>
      <c r="AI272" s="26">
        <v>0.889296</v>
      </c>
      <c r="AJ272" s="27">
        <v>0.0832646</v>
      </c>
      <c r="AK272" s="27">
        <v>341.417</v>
      </c>
      <c r="AL272" s="26">
        <v>0.840317</v>
      </c>
      <c r="AM272" s="27">
        <v>23.126</v>
      </c>
      <c r="AN272" s="27">
        <v>11957.75</v>
      </c>
      <c r="AO272" s="26">
        <v>0.843913</v>
      </c>
      <c r="AP272" s="27">
        <v>29.6589</v>
      </c>
      <c r="AQ272" s="27">
        <v>13374.43</v>
      </c>
    </row>
    <row r="273" spans="1:4" ht="17.25">
      <c r="A273" s="25">
        <v>0.18611111111111101</v>
      </c>
      <c r="B273" s="26">
        <v>0.866593</v>
      </c>
      <c r="C273" s="27">
        <v>0.236576</v>
      </c>
      <c r="D273" s="27">
        <v>8298.65</v>
      </c>
      <c r="E273" s="26">
        <v>0.88209</v>
      </c>
      <c r="F273" s="27">
        <v>26.8078</v>
      </c>
      <c r="G273" s="27">
        <v>13077.42</v>
      </c>
      <c r="H273" s="26">
        <v>0.883521</v>
      </c>
      <c r="I273" s="27">
        <v>15.3477</v>
      </c>
      <c r="J273" s="27">
        <v>9509.03</v>
      </c>
      <c r="K273" s="26">
        <v>0.874457</v>
      </c>
      <c r="L273" s="27">
        <v>14.2606</v>
      </c>
      <c r="M273" s="27">
        <v>5520.88</v>
      </c>
      <c r="N273" s="26">
        <v>0.868552</v>
      </c>
      <c r="O273" s="27">
        <v>25.098</v>
      </c>
      <c r="P273" s="27">
        <v>9293.23</v>
      </c>
      <c r="Q273" s="26">
        <v>0.63466</v>
      </c>
      <c r="R273" s="27">
        <v>0.571328</v>
      </c>
      <c r="S273" s="27">
        <v>522.464</v>
      </c>
      <c r="T273" s="26">
        <v>0</v>
      </c>
      <c r="U273" s="27">
        <v>0</v>
      </c>
      <c r="V273" s="27">
        <v>0</v>
      </c>
      <c r="W273" s="26">
        <v>0.988445</v>
      </c>
      <c r="X273" s="27">
        <v>0.628153</v>
      </c>
      <c r="Y273" s="27">
        <v>417.129</v>
      </c>
      <c r="Z273" s="26">
        <v>0.811117</v>
      </c>
      <c r="AA273" s="27">
        <v>3.23276</v>
      </c>
      <c r="AB273" s="27">
        <v>1946.14</v>
      </c>
      <c r="AC273" s="26">
        <v>0</v>
      </c>
      <c r="AD273" s="27">
        <v>0</v>
      </c>
      <c r="AE273" s="27">
        <v>0</v>
      </c>
      <c r="AF273" s="26">
        <v>0.874495</v>
      </c>
      <c r="AG273" s="27">
        <v>5.16933</v>
      </c>
      <c r="AH273" s="27">
        <v>926.457</v>
      </c>
      <c r="AI273" s="26">
        <v>0.888903</v>
      </c>
      <c r="AJ273" s="27">
        <v>0.0834218</v>
      </c>
      <c r="AK273" s="27">
        <v>341.419</v>
      </c>
      <c r="AL273" s="26">
        <v>0.840379</v>
      </c>
      <c r="AM273" s="27">
        <v>23.1205</v>
      </c>
      <c r="AN273" s="27">
        <v>11958.14</v>
      </c>
      <c r="AO273" s="26">
        <v>0.844438</v>
      </c>
      <c r="AP273" s="27">
        <v>29.6609</v>
      </c>
      <c r="AQ273" s="27">
        <v>13374.92</v>
      </c>
    </row>
    <row r="274" spans="1:4" ht="17.25">
      <c r="A274" s="25">
        <v>0.186805555555556</v>
      </c>
      <c r="B274" s="26">
        <v>0.866331</v>
      </c>
      <c r="C274" s="27">
        <v>0.238114</v>
      </c>
      <c r="D274" s="27">
        <v>8298.66</v>
      </c>
      <c r="E274" s="26">
        <v>0.881593</v>
      </c>
      <c r="F274" s="27">
        <v>26.8443</v>
      </c>
      <c r="G274" s="27">
        <v>13077.87</v>
      </c>
      <c r="H274" s="26">
        <v>0.8833</v>
      </c>
      <c r="I274" s="27">
        <v>15.3708</v>
      </c>
      <c r="J274" s="27">
        <v>9509.29</v>
      </c>
      <c r="K274" s="26">
        <v>0.87392</v>
      </c>
      <c r="L274" s="27">
        <v>14.2729</v>
      </c>
      <c r="M274" s="27">
        <v>5521.12</v>
      </c>
      <c r="N274" s="26">
        <v>0.867772</v>
      </c>
      <c r="O274" s="27">
        <v>25.0803</v>
      </c>
      <c r="P274" s="27">
        <v>9293.65</v>
      </c>
      <c r="Q274" s="26">
        <v>0.633534</v>
      </c>
      <c r="R274" s="27">
        <v>0.570591</v>
      </c>
      <c r="S274" s="27">
        <v>522.474</v>
      </c>
      <c r="T274" s="26">
        <v>0</v>
      </c>
      <c r="U274" s="27">
        <v>0</v>
      </c>
      <c r="V274" s="27">
        <v>0</v>
      </c>
      <c r="W274" s="26">
        <v>0.988513</v>
      </c>
      <c r="X274" s="27">
        <v>0.629761</v>
      </c>
      <c r="Y274" s="27">
        <v>417.139</v>
      </c>
      <c r="Z274" s="26">
        <v>0.806103</v>
      </c>
      <c r="AA274" s="27">
        <v>3.24551</v>
      </c>
      <c r="AB274" s="27">
        <v>1946.2</v>
      </c>
      <c r="AC274" s="26">
        <v>0</v>
      </c>
      <c r="AD274" s="27">
        <v>0</v>
      </c>
      <c r="AE274" s="27">
        <v>0</v>
      </c>
      <c r="AF274" s="26">
        <v>0.845866</v>
      </c>
      <c r="AG274" s="27">
        <v>0.00530575</v>
      </c>
      <c r="AH274" s="27">
        <v>926.518</v>
      </c>
      <c r="AI274" s="26">
        <v>0.887294</v>
      </c>
      <c r="AJ274" s="27">
        <v>0.0833141</v>
      </c>
      <c r="AK274" s="27">
        <v>341.42</v>
      </c>
      <c r="AL274" s="26">
        <v>0.843844</v>
      </c>
      <c r="AM274" s="27">
        <v>23.6499</v>
      </c>
      <c r="AN274" s="27">
        <v>11958.52</v>
      </c>
      <c r="AO274" s="26">
        <v>0.84356</v>
      </c>
      <c r="AP274" s="27">
        <v>29.6979</v>
      </c>
      <c r="AQ274" s="27">
        <v>13375.42</v>
      </c>
    </row>
    <row r="275" spans="1:4" ht="17.25">
      <c r="A275" s="25">
        <v>0.1875</v>
      </c>
      <c r="B275" s="26">
        <v>0.86633</v>
      </c>
      <c r="C275" s="27">
        <v>0.236582</v>
      </c>
      <c r="D275" s="27">
        <v>8298.66</v>
      </c>
      <c r="E275" s="26">
        <v>0.882515</v>
      </c>
      <c r="F275" s="27">
        <v>26.8102</v>
      </c>
      <c r="G275" s="27">
        <v>13078.32</v>
      </c>
      <c r="H275" s="26">
        <v>0.883757</v>
      </c>
      <c r="I275" s="27">
        <v>15.3358</v>
      </c>
      <c r="J275" s="27">
        <v>9509.55</v>
      </c>
      <c r="K275" s="26">
        <v>0.873097</v>
      </c>
      <c r="L275" s="27">
        <v>14.0835</v>
      </c>
      <c r="M275" s="27">
        <v>5521.36</v>
      </c>
      <c r="N275" s="26">
        <v>0.868722</v>
      </c>
      <c r="O275" s="27">
        <v>25.0331</v>
      </c>
      <c r="P275" s="27">
        <v>9294.07</v>
      </c>
      <c r="Q275" s="26">
        <v>0.634485</v>
      </c>
      <c r="R275" s="27">
        <v>0.570865</v>
      </c>
      <c r="S275" s="27">
        <v>522.483</v>
      </c>
      <c r="T275" s="26">
        <v>0</v>
      </c>
      <c r="U275" s="27">
        <v>0</v>
      </c>
      <c r="V275" s="27">
        <v>0</v>
      </c>
      <c r="W275" s="26">
        <v>0.988485</v>
      </c>
      <c r="X275" s="27">
        <v>0.627443</v>
      </c>
      <c r="Y275" s="27">
        <v>417.15</v>
      </c>
      <c r="Z275" s="26">
        <v>0.8047</v>
      </c>
      <c r="AA275" s="27">
        <v>3.23738</v>
      </c>
      <c r="AB275" s="27">
        <v>1946.25</v>
      </c>
      <c r="AC275" s="26">
        <v>0</v>
      </c>
      <c r="AD275" s="27">
        <v>0</v>
      </c>
      <c r="AE275" s="27">
        <v>0</v>
      </c>
      <c r="AF275" s="26">
        <v>0.850225</v>
      </c>
      <c r="AG275" s="27">
        <v>0.00535042</v>
      </c>
      <c r="AH275" s="27">
        <v>926.518</v>
      </c>
      <c r="AI275" s="26">
        <v>0.886885</v>
      </c>
      <c r="AJ275" s="27">
        <v>0.0832766</v>
      </c>
      <c r="AK275" s="27">
        <v>341.421</v>
      </c>
      <c r="AL275" s="26">
        <v>0.843869</v>
      </c>
      <c r="AM275" s="27">
        <v>23.6142</v>
      </c>
      <c r="AN275" s="27">
        <v>11958.92</v>
      </c>
      <c r="AO275" s="26">
        <v>0.844297</v>
      </c>
      <c r="AP275" s="27">
        <v>29.6483</v>
      </c>
      <c r="AQ275" s="27">
        <v>13375.91</v>
      </c>
    </row>
    <row r="276" spans="1:4" ht="17.25">
      <c r="A276" s="25">
        <v>0.188194444444444</v>
      </c>
      <c r="B276" s="26">
        <v>0.866264</v>
      </c>
      <c r="C276" s="27">
        <v>0.237364</v>
      </c>
      <c r="D276" s="27">
        <v>8298.66</v>
      </c>
      <c r="E276" s="26">
        <v>0.881959</v>
      </c>
      <c r="F276" s="27">
        <v>26.794</v>
      </c>
      <c r="G276" s="27">
        <v>13078.76</v>
      </c>
      <c r="H276" s="26">
        <v>0.883392</v>
      </c>
      <c r="I276" s="27">
        <v>15.3333</v>
      </c>
      <c r="J276" s="27">
        <v>9509.81</v>
      </c>
      <c r="K276" s="26">
        <v>0.873165</v>
      </c>
      <c r="L276" s="27">
        <v>14.1593</v>
      </c>
      <c r="M276" s="27">
        <v>5521.59</v>
      </c>
      <c r="N276" s="26">
        <v>0.867556</v>
      </c>
      <c r="O276" s="27">
        <v>24.9665</v>
      </c>
      <c r="P276" s="27">
        <v>9294.48</v>
      </c>
      <c r="Q276" s="26">
        <v>0.63328</v>
      </c>
      <c r="R276" s="27">
        <v>0.570827</v>
      </c>
      <c r="S276" s="27">
        <v>522.493</v>
      </c>
      <c r="T276" s="26">
        <v>0</v>
      </c>
      <c r="U276" s="27">
        <v>0</v>
      </c>
      <c r="V276" s="27">
        <v>0</v>
      </c>
      <c r="W276" s="26">
        <v>0.988581</v>
      </c>
      <c r="X276" s="27">
        <v>0.629126</v>
      </c>
      <c r="Y276" s="27">
        <v>417.16</v>
      </c>
      <c r="Z276" s="26">
        <v>0.80325</v>
      </c>
      <c r="AA276" s="27">
        <v>3.24117</v>
      </c>
      <c r="AB276" s="27">
        <v>1946.31</v>
      </c>
      <c r="AC276" s="26">
        <v>0</v>
      </c>
      <c r="AD276" s="27">
        <v>0</v>
      </c>
      <c r="AE276" s="27">
        <v>0</v>
      </c>
      <c r="AF276" s="26">
        <v>0</v>
      </c>
      <c r="AG276" s="27">
        <v>0</v>
      </c>
      <c r="AH276" s="27">
        <v>926.519</v>
      </c>
      <c r="AI276" s="26">
        <v>0.88768</v>
      </c>
      <c r="AJ276" s="27">
        <v>0.0832617</v>
      </c>
      <c r="AK276" s="27">
        <v>341.423</v>
      </c>
      <c r="AL276" s="26">
        <v>0.840064</v>
      </c>
      <c r="AM276" s="27">
        <v>23.1039</v>
      </c>
      <c r="AN276" s="27">
        <v>11959.31</v>
      </c>
      <c r="AO276" s="26">
        <v>0.843444</v>
      </c>
      <c r="AP276" s="27">
        <v>29.6309</v>
      </c>
      <c r="AQ276" s="27">
        <v>13376.41</v>
      </c>
    </row>
    <row r="277" spans="1:4" ht="17.25">
      <c r="A277" s="25">
        <v>0.18888888888888899</v>
      </c>
      <c r="B277" s="26">
        <v>0.866368</v>
      </c>
      <c r="C277" s="27">
        <v>0.237719</v>
      </c>
      <c r="D277" s="27">
        <v>8298.67</v>
      </c>
      <c r="E277" s="26">
        <v>0.88098</v>
      </c>
      <c r="F277" s="27">
        <v>26.7832</v>
      </c>
      <c r="G277" s="27">
        <v>13079.21</v>
      </c>
      <c r="H277" s="26">
        <v>0.88276</v>
      </c>
      <c r="I277" s="27">
        <v>15.3426</v>
      </c>
      <c r="J277" s="27">
        <v>9510.06</v>
      </c>
      <c r="K277" s="26">
        <v>0.872624</v>
      </c>
      <c r="L277" s="27">
        <v>14.1644</v>
      </c>
      <c r="M277" s="27">
        <v>5521.82</v>
      </c>
      <c r="N277" s="26">
        <v>0.866853</v>
      </c>
      <c r="O277" s="27">
        <v>24.9808</v>
      </c>
      <c r="P277" s="27">
        <v>9294.9</v>
      </c>
      <c r="Q277" s="26">
        <v>0.632401</v>
      </c>
      <c r="R277" s="27">
        <v>0.569359</v>
      </c>
      <c r="S277" s="27">
        <v>522.502</v>
      </c>
      <c r="T277" s="26">
        <v>0</v>
      </c>
      <c r="U277" s="27">
        <v>0</v>
      </c>
      <c r="V277" s="27">
        <v>0</v>
      </c>
      <c r="W277" s="26">
        <v>0.988565</v>
      </c>
      <c r="X277" s="27">
        <v>0.63039</v>
      </c>
      <c r="Y277" s="27">
        <v>417.171</v>
      </c>
      <c r="Z277" s="26">
        <v>0.801998</v>
      </c>
      <c r="AA277" s="27">
        <v>3.24713</v>
      </c>
      <c r="AB277" s="27">
        <v>1946.36</v>
      </c>
      <c r="AC277" s="26">
        <v>0</v>
      </c>
      <c r="AD277" s="27">
        <v>0</v>
      </c>
      <c r="AE277" s="27">
        <v>0</v>
      </c>
      <c r="AF277" s="26">
        <v>0</v>
      </c>
      <c r="AG277" s="27">
        <v>0</v>
      </c>
      <c r="AH277" s="27">
        <v>926.519</v>
      </c>
      <c r="AI277" s="26">
        <v>0.886314</v>
      </c>
      <c r="AJ277" s="27">
        <v>0.0835997</v>
      </c>
      <c r="AK277" s="27">
        <v>341.424</v>
      </c>
      <c r="AL277" s="26">
        <v>0.839013</v>
      </c>
      <c r="AM277" s="27">
        <v>23.1142</v>
      </c>
      <c r="AN277" s="27">
        <v>11959.71</v>
      </c>
      <c r="AO277" s="26">
        <v>0.842631</v>
      </c>
      <c r="AP277" s="27">
        <v>29.6774</v>
      </c>
      <c r="AQ277" s="27">
        <v>13376.91</v>
      </c>
    </row>
    <row r="278" spans="1:4" ht="17.25">
      <c r="A278" s="25">
        <v>0.18958333333333299</v>
      </c>
      <c r="B278" s="26">
        <v>0.868037</v>
      </c>
      <c r="C278" s="27">
        <v>0.239995</v>
      </c>
      <c r="D278" s="27">
        <v>8298.67</v>
      </c>
      <c r="E278" s="26">
        <v>0.879364</v>
      </c>
      <c r="F278" s="27">
        <v>26.8007</v>
      </c>
      <c r="G278" s="27">
        <v>13079.65</v>
      </c>
      <c r="H278" s="26">
        <v>0.881382</v>
      </c>
      <c r="I278" s="27">
        <v>15.3474</v>
      </c>
      <c r="J278" s="27">
        <v>9510.32</v>
      </c>
      <c r="K278" s="26">
        <v>0.812356</v>
      </c>
      <c r="L278" s="27">
        <v>2.00877</v>
      </c>
      <c r="M278" s="27">
        <v>5521.95</v>
      </c>
      <c r="N278" s="26">
        <v>0.86477</v>
      </c>
      <c r="O278" s="27">
        <v>24.9451</v>
      </c>
      <c r="P278" s="27">
        <v>9295.32</v>
      </c>
      <c r="Q278" s="26">
        <v>0.632657</v>
      </c>
      <c r="R278" s="27">
        <v>0.572683</v>
      </c>
      <c r="S278" s="27">
        <v>522.512</v>
      </c>
      <c r="T278" s="26">
        <v>0</v>
      </c>
      <c r="U278" s="27">
        <v>0</v>
      </c>
      <c r="V278" s="27">
        <v>0</v>
      </c>
      <c r="W278" s="26">
        <v>0.988581</v>
      </c>
      <c r="X278" s="27">
        <v>0.632082</v>
      </c>
      <c r="Y278" s="27">
        <v>417.181</v>
      </c>
      <c r="Z278" s="26">
        <v>0.803863</v>
      </c>
      <c r="AA278" s="27">
        <v>3.24812</v>
      </c>
      <c r="AB278" s="27">
        <v>1946.41</v>
      </c>
      <c r="AC278" s="26">
        <v>0</v>
      </c>
      <c r="AD278" s="27">
        <v>0</v>
      </c>
      <c r="AE278" s="27">
        <v>0</v>
      </c>
      <c r="AF278" s="26">
        <v>0</v>
      </c>
      <c r="AG278" s="27">
        <v>0</v>
      </c>
      <c r="AH278" s="27">
        <v>926.519</v>
      </c>
      <c r="AI278" s="26">
        <v>0.885448</v>
      </c>
      <c r="AJ278" s="27">
        <v>0.0838919</v>
      </c>
      <c r="AK278" s="27">
        <v>341.426</v>
      </c>
      <c r="AL278" s="26">
        <v>0.838123</v>
      </c>
      <c r="AM278" s="27">
        <v>23.1362</v>
      </c>
      <c r="AN278" s="27">
        <v>11960.09</v>
      </c>
      <c r="AO278" s="26">
        <v>0.841361</v>
      </c>
      <c r="AP278" s="27">
        <v>29.6842</v>
      </c>
      <c r="AQ278" s="27">
        <v>13377.39</v>
      </c>
    </row>
    <row r="279" spans="1:4" ht="17.25">
      <c r="A279" s="25">
        <v>0.19027777777777799</v>
      </c>
      <c r="B279" s="26">
        <v>0.868102</v>
      </c>
      <c r="C279" s="27">
        <v>0.239387</v>
      </c>
      <c r="D279" s="27">
        <v>8298.67</v>
      </c>
      <c r="E279" s="26">
        <v>0.880453</v>
      </c>
      <c r="F279" s="27">
        <v>26.7891</v>
      </c>
      <c r="G279" s="27">
        <v>13080.1</v>
      </c>
      <c r="H279" s="26">
        <v>0.882267</v>
      </c>
      <c r="I279" s="27">
        <v>15.3669</v>
      </c>
      <c r="J279" s="27">
        <v>9510.57</v>
      </c>
      <c r="K279" s="26">
        <v>0.812746</v>
      </c>
      <c r="L279" s="27">
        <v>2.00493</v>
      </c>
      <c r="M279" s="27">
        <v>5521.98</v>
      </c>
      <c r="N279" s="26">
        <v>0.865697</v>
      </c>
      <c r="O279" s="27">
        <v>24.9238</v>
      </c>
      <c r="P279" s="27">
        <v>9295.73</v>
      </c>
      <c r="Q279" s="26">
        <v>0.631467</v>
      </c>
      <c r="R279" s="27">
        <v>0.568543</v>
      </c>
      <c r="S279" s="27">
        <v>522.521</v>
      </c>
      <c r="T279" s="26">
        <v>0</v>
      </c>
      <c r="U279" s="27">
        <v>0</v>
      </c>
      <c r="V279" s="27">
        <v>0</v>
      </c>
      <c r="W279" s="26">
        <v>0.988526</v>
      </c>
      <c r="X279" s="27">
        <v>0.631761</v>
      </c>
      <c r="Y279" s="27">
        <v>417.192</v>
      </c>
      <c r="Z279" s="26">
        <v>0.803705</v>
      </c>
      <c r="AA279" s="27">
        <v>3.24418</v>
      </c>
      <c r="AB279" s="27">
        <v>1946.47</v>
      </c>
      <c r="AC279" s="26">
        <v>0</v>
      </c>
      <c r="AD279" s="27">
        <v>0</v>
      </c>
      <c r="AE279" s="27">
        <v>0</v>
      </c>
      <c r="AF279" s="26">
        <v>0</v>
      </c>
      <c r="AG279" s="27">
        <v>0</v>
      </c>
      <c r="AH279" s="27">
        <v>926.519</v>
      </c>
      <c r="AI279" s="26">
        <v>0.885649</v>
      </c>
      <c r="AJ279" s="27">
        <v>0.0837368</v>
      </c>
      <c r="AK279" s="27">
        <v>341.427</v>
      </c>
      <c r="AL279" s="26">
        <v>0.838986</v>
      </c>
      <c r="AM279" s="27">
        <v>23.1345</v>
      </c>
      <c r="AN279" s="27">
        <v>11960.47</v>
      </c>
      <c r="AO279" s="26">
        <v>0.84253</v>
      </c>
      <c r="AP279" s="27">
        <v>29.7038</v>
      </c>
      <c r="AQ279" s="27">
        <v>13377.89</v>
      </c>
    </row>
    <row r="280" spans="1:4" ht="17.25">
      <c r="A280" s="25">
        <v>0.19097222222222199</v>
      </c>
      <c r="B280" s="26">
        <v>0.867914</v>
      </c>
      <c r="C280" s="27">
        <v>0.239964</v>
      </c>
      <c r="D280" s="27">
        <v>8298.68</v>
      </c>
      <c r="E280" s="26">
        <v>0.879781</v>
      </c>
      <c r="F280" s="27">
        <v>26.741</v>
      </c>
      <c r="G280" s="27">
        <v>13080.55</v>
      </c>
      <c r="H280" s="26">
        <v>0.88217</v>
      </c>
      <c r="I280" s="27">
        <v>15.3402</v>
      </c>
      <c r="J280" s="27">
        <v>9510.83</v>
      </c>
      <c r="K280" s="26">
        <v>0.812444</v>
      </c>
      <c r="L280" s="27">
        <v>1.99816</v>
      </c>
      <c r="M280" s="27">
        <v>5522.02</v>
      </c>
      <c r="N280" s="26">
        <v>0.864733</v>
      </c>
      <c r="O280" s="27">
        <v>24.8713</v>
      </c>
      <c r="P280" s="27">
        <v>9296.15</v>
      </c>
      <c r="Q280" s="26">
        <v>0.630706</v>
      </c>
      <c r="R280" s="27">
        <v>0.569802</v>
      </c>
      <c r="S280" s="27">
        <v>522.531</v>
      </c>
      <c r="T280" s="26">
        <v>0</v>
      </c>
      <c r="U280" s="27">
        <v>0</v>
      </c>
      <c r="V280" s="27">
        <v>0</v>
      </c>
      <c r="W280" s="26">
        <v>0.988756</v>
      </c>
      <c r="X280" s="27">
        <v>0.632903</v>
      </c>
      <c r="Y280" s="27">
        <v>417.202</v>
      </c>
      <c r="Z280" s="26">
        <v>0.803893</v>
      </c>
      <c r="AA280" s="27">
        <v>3.23388</v>
      </c>
      <c r="AB280" s="27">
        <v>1946.52</v>
      </c>
      <c r="AC280" s="26">
        <v>0</v>
      </c>
      <c r="AD280" s="27">
        <v>0</v>
      </c>
      <c r="AE280" s="27">
        <v>0</v>
      </c>
      <c r="AF280" s="26">
        <v>0.836558</v>
      </c>
      <c r="AG280" s="27">
        <v>0.00524367</v>
      </c>
      <c r="AH280" s="27">
        <v>926.519</v>
      </c>
      <c r="AI280" s="26">
        <v>0.885188</v>
      </c>
      <c r="AJ280" s="27">
        <v>0.0836889</v>
      </c>
      <c r="AK280" s="27">
        <v>341.428</v>
      </c>
      <c r="AL280" s="26">
        <v>0.84183</v>
      </c>
      <c r="AM280" s="27">
        <v>23.5936</v>
      </c>
      <c r="AN280" s="27">
        <v>11960.86</v>
      </c>
      <c r="AO280" s="26">
        <v>0.841438</v>
      </c>
      <c r="AP280" s="27">
        <v>29.6357</v>
      </c>
      <c r="AQ280" s="27">
        <v>13378.38</v>
      </c>
    </row>
    <row r="281" spans="1:4" ht="17.25">
      <c r="A281" s="25">
        <v>0.19166666666666701</v>
      </c>
      <c r="B281" s="26">
        <v>0.867232</v>
      </c>
      <c r="C281" s="27">
        <v>0.237782</v>
      </c>
      <c r="D281" s="27">
        <v>8298.68</v>
      </c>
      <c r="E281" s="26">
        <v>0.880975</v>
      </c>
      <c r="F281" s="27">
        <v>26.7102</v>
      </c>
      <c r="G281" s="27">
        <v>13080.99</v>
      </c>
      <c r="H281" s="26">
        <v>0.88254</v>
      </c>
      <c r="I281" s="27">
        <v>15.3375</v>
      </c>
      <c r="J281" s="27">
        <v>9511.08</v>
      </c>
      <c r="K281" s="26">
        <v>0.867988</v>
      </c>
      <c r="L281" s="27">
        <v>8.13661</v>
      </c>
      <c r="M281" s="27">
        <v>5522.08</v>
      </c>
      <c r="N281" s="26">
        <v>0.86582</v>
      </c>
      <c r="O281" s="27">
        <v>24.8327</v>
      </c>
      <c r="P281" s="27">
        <v>9296.56</v>
      </c>
      <c r="Q281" s="26">
        <v>0.632725</v>
      </c>
      <c r="R281" s="27">
        <v>0.569159</v>
      </c>
      <c r="S281" s="27">
        <v>522.54</v>
      </c>
      <c r="T281" s="26">
        <v>0</v>
      </c>
      <c r="U281" s="27">
        <v>0</v>
      </c>
      <c r="V281" s="27">
        <v>0</v>
      </c>
      <c r="W281" s="26">
        <v>0.988409</v>
      </c>
      <c r="X281" s="27">
        <v>0.629031</v>
      </c>
      <c r="Y281" s="27">
        <v>417.213</v>
      </c>
      <c r="Z281" s="26">
        <v>0.805793</v>
      </c>
      <c r="AA281" s="27">
        <v>3.23724</v>
      </c>
      <c r="AB281" s="27">
        <v>1946.57</v>
      </c>
      <c r="AC281" s="26">
        <v>0</v>
      </c>
      <c r="AD281" s="27">
        <v>0</v>
      </c>
      <c r="AE281" s="27">
        <v>0</v>
      </c>
      <c r="AF281" s="26">
        <v>0</v>
      </c>
      <c r="AG281" s="27">
        <v>0</v>
      </c>
      <c r="AH281" s="27">
        <v>926.519</v>
      </c>
      <c r="AI281" s="26">
        <v>0.886518</v>
      </c>
      <c r="AJ281" s="27">
        <v>0.0830637</v>
      </c>
      <c r="AK281" s="27">
        <v>341.43</v>
      </c>
      <c r="AL281" s="26">
        <v>0.842834</v>
      </c>
      <c r="AM281" s="27">
        <v>23.5681</v>
      </c>
      <c r="AN281" s="27">
        <v>11961.25</v>
      </c>
      <c r="AO281" s="26">
        <v>0.842415</v>
      </c>
      <c r="AP281" s="27">
        <v>29.5888</v>
      </c>
      <c r="AQ281" s="27">
        <v>13378.88</v>
      </c>
    </row>
    <row r="282" spans="1:4" ht="17.25">
      <c r="A282" s="25">
        <v>0.19236111111111101</v>
      </c>
      <c r="B282" s="26">
        <v>0.867027</v>
      </c>
      <c r="C282" s="27">
        <v>0.23709</v>
      </c>
      <c r="D282" s="27">
        <v>8298.69</v>
      </c>
      <c r="E282" s="26">
        <v>0.881468</v>
      </c>
      <c r="F282" s="27">
        <v>26.735</v>
      </c>
      <c r="G282" s="27">
        <v>13081.44</v>
      </c>
      <c r="H282" s="26">
        <v>0.883265</v>
      </c>
      <c r="I282" s="27">
        <v>15.3481</v>
      </c>
      <c r="J282" s="27">
        <v>9511.34</v>
      </c>
      <c r="K282" s="26">
        <v>0.870412</v>
      </c>
      <c r="L282" s="27">
        <v>8.24191</v>
      </c>
      <c r="M282" s="27">
        <v>5522.21</v>
      </c>
      <c r="N282" s="26">
        <v>0.866658</v>
      </c>
      <c r="O282" s="27">
        <v>24.8263</v>
      </c>
      <c r="P282" s="27">
        <v>9296.97</v>
      </c>
      <c r="Q282" s="26">
        <v>0.634052</v>
      </c>
      <c r="R282" s="27">
        <v>0.570065</v>
      </c>
      <c r="S282" s="27">
        <v>522.55</v>
      </c>
      <c r="T282" s="26">
        <v>0</v>
      </c>
      <c r="U282" s="27">
        <v>0</v>
      </c>
      <c r="V282" s="27">
        <v>0</v>
      </c>
      <c r="W282" s="26">
        <v>0.988173</v>
      </c>
      <c r="X282" s="27">
        <v>0.628053</v>
      </c>
      <c r="Y282" s="27">
        <v>417.224</v>
      </c>
      <c r="Z282" s="26">
        <v>0.805791</v>
      </c>
      <c r="AA282" s="27">
        <v>3.2356</v>
      </c>
      <c r="AB282" s="27">
        <v>1946.63</v>
      </c>
      <c r="AC282" s="26">
        <v>0</v>
      </c>
      <c r="AD282" s="27">
        <v>0</v>
      </c>
      <c r="AE282" s="27">
        <v>0</v>
      </c>
      <c r="AF282" s="26">
        <v>0</v>
      </c>
      <c r="AG282" s="27">
        <v>0</v>
      </c>
      <c r="AH282" s="27">
        <v>926.519</v>
      </c>
      <c r="AI282" s="26">
        <v>0.89093</v>
      </c>
      <c r="AJ282" s="27">
        <v>0.0830578</v>
      </c>
      <c r="AK282" s="27">
        <v>341.431</v>
      </c>
      <c r="AL282" s="26">
        <v>0.83997</v>
      </c>
      <c r="AM282" s="27">
        <v>23.0619</v>
      </c>
      <c r="AN282" s="27">
        <v>11961.65</v>
      </c>
      <c r="AO282" s="26">
        <v>0.843686</v>
      </c>
      <c r="AP282" s="27">
        <v>29.6143</v>
      </c>
      <c r="AQ282" s="27">
        <v>13379.38</v>
      </c>
    </row>
    <row r="283" spans="1:4" ht="17.25">
      <c r="A283" s="25">
        <v>0.19305555555555601</v>
      </c>
      <c r="B283" s="26">
        <v>0.866885</v>
      </c>
      <c r="C283" s="27">
        <v>0.236935</v>
      </c>
      <c r="D283" s="27">
        <v>8298.69</v>
      </c>
      <c r="E283" s="26">
        <v>0.881593</v>
      </c>
      <c r="F283" s="27">
        <v>26.6854</v>
      </c>
      <c r="G283" s="27">
        <v>13081.88</v>
      </c>
      <c r="H283" s="26">
        <v>0.883574</v>
      </c>
      <c r="I283" s="27">
        <v>15.3324</v>
      </c>
      <c r="J283" s="27">
        <v>9511.6</v>
      </c>
      <c r="K283" s="26">
        <v>0.871195</v>
      </c>
      <c r="L283" s="27">
        <v>8.26813</v>
      </c>
      <c r="M283" s="27">
        <v>5522.35</v>
      </c>
      <c r="N283" s="26">
        <v>0.865009</v>
      </c>
      <c r="O283" s="27">
        <v>24.4994</v>
      </c>
      <c r="P283" s="27">
        <v>9297.39</v>
      </c>
      <c r="Q283" s="26">
        <v>0.633491</v>
      </c>
      <c r="R283" s="27">
        <v>0.56925</v>
      </c>
      <c r="S283" s="27">
        <v>522.559</v>
      </c>
      <c r="T283" s="26">
        <v>0</v>
      </c>
      <c r="U283" s="27">
        <v>0</v>
      </c>
      <c r="V283" s="27">
        <v>0</v>
      </c>
      <c r="W283" s="26">
        <v>0.988407</v>
      </c>
      <c r="X283" s="27">
        <v>0.627157</v>
      </c>
      <c r="Y283" s="27">
        <v>417.234</v>
      </c>
      <c r="Z283" s="26">
        <v>0.805256</v>
      </c>
      <c r="AA283" s="27">
        <v>3.23959</v>
      </c>
      <c r="AB283" s="27">
        <v>1946.68</v>
      </c>
      <c r="AC283" s="26">
        <v>0</v>
      </c>
      <c r="AD283" s="27">
        <v>0</v>
      </c>
      <c r="AE283" s="27">
        <v>0</v>
      </c>
      <c r="AF283" s="26">
        <v>0.83541</v>
      </c>
      <c r="AG283" s="27">
        <v>0.00529532</v>
      </c>
      <c r="AH283" s="27">
        <v>926.519</v>
      </c>
      <c r="AI283" s="26">
        <v>0.887359</v>
      </c>
      <c r="AJ283" s="27">
        <v>0.0830481</v>
      </c>
      <c r="AK283" s="27">
        <v>341.433</v>
      </c>
      <c r="AL283" s="26">
        <v>0.839991</v>
      </c>
      <c r="AM283" s="27">
        <v>23.0338</v>
      </c>
      <c r="AN283" s="27">
        <v>11962.03</v>
      </c>
      <c r="AO283" s="26">
        <v>0.843532</v>
      </c>
      <c r="AP283" s="27">
        <v>29.5611</v>
      </c>
      <c r="AQ283" s="27">
        <v>13379.87</v>
      </c>
    </row>
    <row r="284" spans="1:4" ht="17.25">
      <c r="A284" s="25">
        <v>0.19375000000000001</v>
      </c>
      <c r="B284" s="26">
        <v>0.866266</v>
      </c>
      <c r="C284" s="27">
        <v>0.237055</v>
      </c>
      <c r="D284" s="27">
        <v>8298.7</v>
      </c>
      <c r="E284" s="26">
        <v>0.881417</v>
      </c>
      <c r="F284" s="27">
        <v>26.7216</v>
      </c>
      <c r="G284" s="27">
        <v>13082.35</v>
      </c>
      <c r="H284" s="26">
        <v>0.883793</v>
      </c>
      <c r="I284" s="27">
        <v>15.3601</v>
      </c>
      <c r="J284" s="27">
        <v>9511.85</v>
      </c>
      <c r="K284" s="26">
        <v>0.875082</v>
      </c>
      <c r="L284" s="27">
        <v>14.3403</v>
      </c>
      <c r="M284" s="27">
        <v>5522.57</v>
      </c>
      <c r="N284" s="26">
        <v>0.863105</v>
      </c>
      <c r="O284" s="27">
        <v>24.1939</v>
      </c>
      <c r="P284" s="27">
        <v>9297.8</v>
      </c>
      <c r="Q284" s="26">
        <v>0.633202</v>
      </c>
      <c r="R284" s="27">
        <v>0.568893</v>
      </c>
      <c r="S284" s="27">
        <v>522.569</v>
      </c>
      <c r="T284" s="26">
        <v>0</v>
      </c>
      <c r="U284" s="27">
        <v>0</v>
      </c>
      <c r="V284" s="27">
        <v>0</v>
      </c>
      <c r="W284" s="26">
        <v>0.988375</v>
      </c>
      <c r="X284" s="27">
        <v>0.628511</v>
      </c>
      <c r="Y284" s="27">
        <v>417.244</v>
      </c>
      <c r="Z284" s="26">
        <v>0.802566</v>
      </c>
      <c r="AA284" s="27">
        <v>3.24752</v>
      </c>
      <c r="AB284" s="27">
        <v>1946.73</v>
      </c>
      <c r="AC284" s="26">
        <v>0</v>
      </c>
      <c r="AD284" s="27">
        <v>0</v>
      </c>
      <c r="AE284" s="27">
        <v>0</v>
      </c>
      <c r="AF284" s="26">
        <v>0.83483</v>
      </c>
      <c r="AG284" s="27">
        <v>0.00536221</v>
      </c>
      <c r="AH284" s="27">
        <v>926.519</v>
      </c>
      <c r="AI284" s="26">
        <v>0.888001</v>
      </c>
      <c r="AJ284" s="27">
        <v>0.0830107</v>
      </c>
      <c r="AK284" s="27">
        <v>341.434</v>
      </c>
      <c r="AL284" s="26">
        <v>0.964987</v>
      </c>
      <c r="AM284" s="27">
        <v>32.0874</v>
      </c>
      <c r="AN284" s="27">
        <v>11962.49</v>
      </c>
      <c r="AO284" s="26">
        <v>0.843796</v>
      </c>
      <c r="AP284" s="27">
        <v>29.5837</v>
      </c>
      <c r="AQ284" s="27">
        <v>13380.35</v>
      </c>
    </row>
    <row r="285" spans="1:4" ht="17.25">
      <c r="A285" s="25">
        <v>0.194444444444444</v>
      </c>
      <c r="B285" s="26">
        <v>0.866779</v>
      </c>
      <c r="C285" s="27">
        <v>0.239209</v>
      </c>
      <c r="D285" s="27">
        <v>8298.7</v>
      </c>
      <c r="E285" s="26">
        <v>0.879481</v>
      </c>
      <c r="F285" s="27">
        <v>26.685</v>
      </c>
      <c r="G285" s="27">
        <v>13082.78</v>
      </c>
      <c r="H285" s="26">
        <v>0.881941</v>
      </c>
      <c r="I285" s="27">
        <v>15.3547</v>
      </c>
      <c r="J285" s="27">
        <v>9512.1</v>
      </c>
      <c r="K285" s="26">
        <v>0.870863</v>
      </c>
      <c r="L285" s="27">
        <v>14.0794</v>
      </c>
      <c r="M285" s="27">
        <v>5522.8</v>
      </c>
      <c r="N285" s="26">
        <v>0.864339</v>
      </c>
      <c r="O285" s="27">
        <v>24.8256</v>
      </c>
      <c r="P285" s="27">
        <v>9298.2</v>
      </c>
      <c r="Q285" s="26">
        <v>0.63026</v>
      </c>
      <c r="R285" s="27">
        <v>0.568726</v>
      </c>
      <c r="S285" s="27">
        <v>522.578</v>
      </c>
      <c r="T285" s="26">
        <v>0</v>
      </c>
      <c r="U285" s="27">
        <v>0</v>
      </c>
      <c r="V285" s="27">
        <v>0</v>
      </c>
      <c r="W285" s="26">
        <v>0.988719</v>
      </c>
      <c r="X285" s="27">
        <v>0.632833</v>
      </c>
      <c r="Y285" s="27">
        <v>417.255</v>
      </c>
      <c r="Z285" s="26">
        <v>0.80084</v>
      </c>
      <c r="AA285" s="27">
        <v>3.24523</v>
      </c>
      <c r="AB285" s="27">
        <v>1946.79</v>
      </c>
      <c r="AC285" s="26">
        <v>0</v>
      </c>
      <c r="AD285" s="27">
        <v>0</v>
      </c>
      <c r="AE285" s="27">
        <v>0</v>
      </c>
      <c r="AF285" s="26">
        <v>0</v>
      </c>
      <c r="AG285" s="27">
        <v>0</v>
      </c>
      <c r="AH285" s="27">
        <v>926.519</v>
      </c>
      <c r="AI285" s="26">
        <v>0.885466</v>
      </c>
      <c r="AJ285" s="27">
        <v>0.0838026</v>
      </c>
      <c r="AK285" s="27">
        <v>341.435</v>
      </c>
      <c r="AL285" s="26">
        <v>-0.996188</v>
      </c>
      <c r="AM285" s="27">
        <v>16.652</v>
      </c>
      <c r="AN285" s="27">
        <v>11962.93</v>
      </c>
      <c r="AO285" s="26">
        <v>0.84071</v>
      </c>
      <c r="AP285" s="27">
        <v>29.6173</v>
      </c>
      <c r="AQ285" s="27">
        <v>13380.86</v>
      </c>
    </row>
    <row r="286" spans="1:4" ht="17.25">
      <c r="A286" s="25">
        <v>0.195138888888889</v>
      </c>
      <c r="B286" s="26">
        <v>0.866275</v>
      </c>
      <c r="C286" s="27">
        <v>0.239332</v>
      </c>
      <c r="D286" s="27">
        <v>8298.7</v>
      </c>
      <c r="E286" s="26">
        <v>0.877892</v>
      </c>
      <c r="F286" s="27">
        <v>26.616</v>
      </c>
      <c r="G286" s="27">
        <v>13083.21</v>
      </c>
      <c r="H286" s="26">
        <v>0.880019</v>
      </c>
      <c r="I286" s="27">
        <v>15.3004</v>
      </c>
      <c r="J286" s="27">
        <v>9512.36</v>
      </c>
      <c r="K286" s="26">
        <v>0.870349</v>
      </c>
      <c r="L286" s="27">
        <v>14.1556</v>
      </c>
      <c r="M286" s="27">
        <v>5523.04</v>
      </c>
      <c r="N286" s="26">
        <v>0.86476</v>
      </c>
      <c r="O286" s="27">
        <v>25.1386</v>
      </c>
      <c r="P286" s="27">
        <v>9298.61</v>
      </c>
      <c r="Q286" s="26">
        <v>0.630966</v>
      </c>
      <c r="R286" s="27">
        <v>0.57307</v>
      </c>
      <c r="S286" s="27">
        <v>522.588</v>
      </c>
      <c r="T286" s="26">
        <v>0</v>
      </c>
      <c r="U286" s="27">
        <v>0</v>
      </c>
      <c r="V286" s="27">
        <v>0</v>
      </c>
      <c r="W286" s="26">
        <v>0.988847</v>
      </c>
      <c r="X286" s="27">
        <v>0.634336</v>
      </c>
      <c r="Y286" s="27">
        <v>417.265</v>
      </c>
      <c r="Z286" s="26">
        <v>0.808363</v>
      </c>
      <c r="AA286" s="27">
        <v>3.23013</v>
      </c>
      <c r="AB286" s="27">
        <v>1946.84</v>
      </c>
      <c r="AC286" s="26">
        <v>0</v>
      </c>
      <c r="AD286" s="27">
        <v>0</v>
      </c>
      <c r="AE286" s="27">
        <v>0</v>
      </c>
      <c r="AF286" s="26">
        <v>0.87007</v>
      </c>
      <c r="AG286" s="27">
        <v>5.10596</v>
      </c>
      <c r="AH286" s="27">
        <v>926.559</v>
      </c>
      <c r="AI286" s="26">
        <v>0.884545</v>
      </c>
      <c r="AJ286" s="27">
        <v>0.0841357</v>
      </c>
      <c r="AK286" s="27">
        <v>341.437</v>
      </c>
      <c r="AL286" s="26">
        <v>-0.99617</v>
      </c>
      <c r="AM286" s="27">
        <v>16.7034</v>
      </c>
      <c r="AN286" s="27">
        <v>11963.21</v>
      </c>
      <c r="AO286" s="26">
        <v>0.83906</v>
      </c>
      <c r="AP286" s="27">
        <v>29.5667</v>
      </c>
      <c r="AQ286" s="27">
        <v>13381.34</v>
      </c>
    </row>
    <row r="287" spans="1:4" ht="17.25">
      <c r="A287" s="25">
        <v>0.195833333333333</v>
      </c>
      <c r="B287" s="26">
        <v>0.866131</v>
      </c>
      <c r="C287" s="27">
        <v>0.238743</v>
      </c>
      <c r="D287" s="27">
        <v>8298.71</v>
      </c>
      <c r="E287" s="26">
        <v>0.87912</v>
      </c>
      <c r="F287" s="27">
        <v>26.5964</v>
      </c>
      <c r="G287" s="27">
        <v>13083.66</v>
      </c>
      <c r="H287" s="26">
        <v>0.881098</v>
      </c>
      <c r="I287" s="27">
        <v>15.2982</v>
      </c>
      <c r="J287" s="27">
        <v>9512.62</v>
      </c>
      <c r="K287" s="26">
        <v>0.869553</v>
      </c>
      <c r="L287" s="27">
        <v>13.9905</v>
      </c>
      <c r="M287" s="27">
        <v>5523.28</v>
      </c>
      <c r="N287" s="26">
        <v>0.865928</v>
      </c>
      <c r="O287" s="27">
        <v>25.1559</v>
      </c>
      <c r="P287" s="27">
        <v>9299.05</v>
      </c>
      <c r="Q287" s="26">
        <v>0.631294</v>
      </c>
      <c r="R287" s="27">
        <v>0.570522</v>
      </c>
      <c r="S287" s="27">
        <v>522.598</v>
      </c>
      <c r="T287" s="26">
        <v>0</v>
      </c>
      <c r="U287" s="27">
        <v>0</v>
      </c>
      <c r="V287" s="27">
        <v>0</v>
      </c>
      <c r="W287" s="26">
        <v>0.988612</v>
      </c>
      <c r="X287" s="27">
        <v>0.631892</v>
      </c>
      <c r="Y287" s="27">
        <v>417.276</v>
      </c>
      <c r="Z287" s="26">
        <v>0.807675</v>
      </c>
      <c r="AA287" s="27">
        <v>3.22278</v>
      </c>
      <c r="AB287" s="27">
        <v>1946.9</v>
      </c>
      <c r="AC287" s="26">
        <v>0</v>
      </c>
      <c r="AD287" s="27">
        <v>0</v>
      </c>
      <c r="AE287" s="27">
        <v>0</v>
      </c>
      <c r="AF287" s="26">
        <v>0.873161</v>
      </c>
      <c r="AG287" s="27">
        <v>5.18239</v>
      </c>
      <c r="AH287" s="27">
        <v>926.645</v>
      </c>
      <c r="AI287" s="26">
        <v>0.885225</v>
      </c>
      <c r="AJ287" s="27">
        <v>0.0836353</v>
      </c>
      <c r="AK287" s="27">
        <v>341.438</v>
      </c>
      <c r="AL287" s="26">
        <v>-0.996161</v>
      </c>
      <c r="AM287" s="27">
        <v>16.6051</v>
      </c>
      <c r="AN287" s="27">
        <v>11963.48</v>
      </c>
      <c r="AO287" s="26">
        <v>0.840331</v>
      </c>
      <c r="AP287" s="27">
        <v>29.5197</v>
      </c>
      <c r="AQ287" s="27">
        <v>13381.83</v>
      </c>
    </row>
    <row r="288" spans="1:4" ht="17.25">
      <c r="A288" s="25">
        <v>0.196527777777778</v>
      </c>
      <c r="B288" s="26">
        <v>0.866391</v>
      </c>
      <c r="C288" s="27">
        <v>0.237977</v>
      </c>
      <c r="D288" s="27">
        <v>8298.71</v>
      </c>
      <c r="E288" s="26">
        <v>0.879254</v>
      </c>
      <c r="F288" s="27">
        <v>26.5686</v>
      </c>
      <c r="G288" s="27">
        <v>13084.1</v>
      </c>
      <c r="H288" s="26">
        <v>0.881611</v>
      </c>
      <c r="I288" s="27">
        <v>15.2745</v>
      </c>
      <c r="J288" s="27">
        <v>9512.87</v>
      </c>
      <c r="K288" s="26">
        <v>0.871408</v>
      </c>
      <c r="L288" s="27">
        <v>14.1079</v>
      </c>
      <c r="M288" s="27">
        <v>5523.51</v>
      </c>
      <c r="N288" s="26">
        <v>0.868694</v>
      </c>
      <c r="O288" s="27">
        <v>25.5243</v>
      </c>
      <c r="P288" s="27">
        <v>9299.46</v>
      </c>
      <c r="Q288" s="26">
        <v>0.632401</v>
      </c>
      <c r="R288" s="27">
        <v>0.570761</v>
      </c>
      <c r="S288" s="27">
        <v>522.607</v>
      </c>
      <c r="T288" s="26">
        <v>0</v>
      </c>
      <c r="U288" s="27">
        <v>0</v>
      </c>
      <c r="V288" s="27">
        <v>0</v>
      </c>
      <c r="W288" s="26">
        <v>0.9884</v>
      </c>
      <c r="X288" s="27">
        <v>0.630592</v>
      </c>
      <c r="Y288" s="27">
        <v>417.286</v>
      </c>
      <c r="Z288" s="26">
        <v>0.80002</v>
      </c>
      <c r="AA288" s="27">
        <v>3.24501</v>
      </c>
      <c r="AB288" s="27">
        <v>1946.95</v>
      </c>
      <c r="AC288" s="26">
        <v>0</v>
      </c>
      <c r="AD288" s="27">
        <v>0</v>
      </c>
      <c r="AE288" s="27">
        <v>0</v>
      </c>
      <c r="AF288" s="26">
        <v>0.841133</v>
      </c>
      <c r="AG288" s="27">
        <v>0.0054364</v>
      </c>
      <c r="AH288" s="27">
        <v>926.704</v>
      </c>
      <c r="AI288" s="26">
        <v>0.885221</v>
      </c>
      <c r="AJ288" s="27">
        <v>0.0833829</v>
      </c>
      <c r="AK288" s="27">
        <v>341.44</v>
      </c>
      <c r="AL288" s="26">
        <v>-0.996184</v>
      </c>
      <c r="AM288" s="27">
        <v>16.536</v>
      </c>
      <c r="AN288" s="27">
        <v>11963.76</v>
      </c>
      <c r="AO288" s="26">
        <v>0.840859</v>
      </c>
      <c r="AP288" s="27">
        <v>29.4883</v>
      </c>
      <c r="AQ288" s="27">
        <v>13382.33</v>
      </c>
    </row>
    <row r="289" spans="1:4" ht="17.25">
      <c r="A289" s="25">
        <v>0.19722222222222199</v>
      </c>
      <c r="B289" s="26">
        <v>0.867802</v>
      </c>
      <c r="C289" s="27">
        <v>0.241157</v>
      </c>
      <c r="D289" s="27">
        <v>8298.71</v>
      </c>
      <c r="E289" s="26">
        <v>0.877332</v>
      </c>
      <c r="F289" s="27">
        <v>26.5822</v>
      </c>
      <c r="G289" s="27">
        <v>13084.55</v>
      </c>
      <c r="H289" s="26">
        <v>0.879553</v>
      </c>
      <c r="I289" s="27">
        <v>15.2664</v>
      </c>
      <c r="J289" s="27">
        <v>9513.13</v>
      </c>
      <c r="K289" s="26">
        <v>0.812039</v>
      </c>
      <c r="L289" s="27">
        <v>2.02237</v>
      </c>
      <c r="M289" s="27">
        <v>5523.71</v>
      </c>
      <c r="N289" s="26">
        <v>0.86488</v>
      </c>
      <c r="O289" s="27">
        <v>25.2327</v>
      </c>
      <c r="P289" s="27">
        <v>9299.89</v>
      </c>
      <c r="Q289" s="26">
        <v>0.630274</v>
      </c>
      <c r="R289" s="27">
        <v>0.571107</v>
      </c>
      <c r="S289" s="27">
        <v>522.617</v>
      </c>
      <c r="T289" s="26">
        <v>0</v>
      </c>
      <c r="U289" s="27">
        <v>0</v>
      </c>
      <c r="V289" s="27">
        <v>0</v>
      </c>
      <c r="W289" s="26">
        <v>0.988681</v>
      </c>
      <c r="X289" s="27">
        <v>0.63359</v>
      </c>
      <c r="Y289" s="27">
        <v>417.297</v>
      </c>
      <c r="Z289" s="26">
        <v>0.799882</v>
      </c>
      <c r="AA289" s="27">
        <v>3.24975</v>
      </c>
      <c r="AB289" s="27">
        <v>1947.01</v>
      </c>
      <c r="AC289" s="26">
        <v>0</v>
      </c>
      <c r="AD289" s="27">
        <v>0</v>
      </c>
      <c r="AE289" s="27">
        <v>0</v>
      </c>
      <c r="AF289" s="26">
        <v>0</v>
      </c>
      <c r="AG289" s="27">
        <v>0</v>
      </c>
      <c r="AH289" s="27">
        <v>926.704</v>
      </c>
      <c r="AI289" s="26">
        <v>0.885349</v>
      </c>
      <c r="AJ289" s="27">
        <v>0.0839445</v>
      </c>
      <c r="AK289" s="27">
        <v>341.441</v>
      </c>
      <c r="AL289" s="26">
        <v>-0.996184</v>
      </c>
      <c r="AM289" s="27">
        <v>16.6362</v>
      </c>
      <c r="AN289" s="27">
        <v>11964.03</v>
      </c>
      <c r="AO289" s="26">
        <v>0.838914</v>
      </c>
      <c r="AP289" s="27">
        <v>29.5129</v>
      </c>
      <c r="AQ289" s="27">
        <v>13382.82</v>
      </c>
    </row>
    <row r="290" spans="1:4" ht="17.25">
      <c r="A290" s="25">
        <v>0.19791666666666699</v>
      </c>
      <c r="B290" s="26">
        <v>0.868437</v>
      </c>
      <c r="C290" s="27">
        <v>0.241195</v>
      </c>
      <c r="D290" s="27">
        <v>8298.72</v>
      </c>
      <c r="E290" s="26">
        <v>0.877025</v>
      </c>
      <c r="F290" s="27">
        <v>26.5716</v>
      </c>
      <c r="G290" s="27">
        <v>13084.99</v>
      </c>
      <c r="H290" s="26">
        <v>0.879325</v>
      </c>
      <c r="I290" s="27">
        <v>15.2627</v>
      </c>
      <c r="J290" s="27">
        <v>9513.38</v>
      </c>
      <c r="K290" s="26">
        <v>0.811883</v>
      </c>
      <c r="L290" s="27">
        <v>2.01548</v>
      </c>
      <c r="M290" s="27">
        <v>5523.74</v>
      </c>
      <c r="N290" s="26">
        <v>0.860654</v>
      </c>
      <c r="O290" s="27">
        <v>24.5224</v>
      </c>
      <c r="P290" s="27">
        <v>9300.3</v>
      </c>
      <c r="Q290" s="26">
        <v>0.629004</v>
      </c>
      <c r="R290" s="27">
        <v>0.570549</v>
      </c>
      <c r="S290" s="27">
        <v>522.626</v>
      </c>
      <c r="T290" s="26">
        <v>0</v>
      </c>
      <c r="U290" s="27">
        <v>0</v>
      </c>
      <c r="V290" s="27">
        <v>0</v>
      </c>
      <c r="W290" s="26">
        <v>0.988915</v>
      </c>
      <c r="X290" s="27">
        <v>0.635429</v>
      </c>
      <c r="Y290" s="27">
        <v>417.308</v>
      </c>
      <c r="Z290" s="26">
        <v>0.797744</v>
      </c>
      <c r="AA290" s="27">
        <v>3.25035</v>
      </c>
      <c r="AB290" s="27">
        <v>1947.06</v>
      </c>
      <c r="AC290" s="26">
        <v>0</v>
      </c>
      <c r="AD290" s="27">
        <v>0</v>
      </c>
      <c r="AE290" s="27">
        <v>0</v>
      </c>
      <c r="AF290" s="26">
        <v>0.812654</v>
      </c>
      <c r="AG290" s="27">
        <v>0.00532977</v>
      </c>
      <c r="AH290" s="27">
        <v>926.704</v>
      </c>
      <c r="AI290" s="26">
        <v>0.885633</v>
      </c>
      <c r="AJ290" s="27">
        <v>0.0843449</v>
      </c>
      <c r="AK290" s="27">
        <v>341.442</v>
      </c>
      <c r="AL290" s="26">
        <v>-0.996206</v>
      </c>
      <c r="AM290" s="27">
        <v>16.7136</v>
      </c>
      <c r="AN290" s="27">
        <v>11964.31</v>
      </c>
      <c r="AO290" s="26">
        <v>0.838471</v>
      </c>
      <c r="AP290" s="27">
        <v>29.5126</v>
      </c>
      <c r="AQ290" s="27">
        <v>13383.31</v>
      </c>
    </row>
    <row r="291" spans="1:4" ht="17.25">
      <c r="A291" s="25">
        <v>0.19861111111111099</v>
      </c>
      <c r="B291" s="26">
        <v>0.868233</v>
      </c>
      <c r="C291" s="27">
        <v>0.241918</v>
      </c>
      <c r="D291" s="27">
        <v>8298.72</v>
      </c>
      <c r="E291" s="26">
        <v>0.87625</v>
      </c>
      <c r="F291" s="27">
        <v>26.5549</v>
      </c>
      <c r="G291" s="27">
        <v>13085.44</v>
      </c>
      <c r="H291" s="26">
        <v>0.8787</v>
      </c>
      <c r="I291" s="27">
        <v>15.2593</v>
      </c>
      <c r="J291" s="27">
        <v>9513.64</v>
      </c>
      <c r="K291" s="26">
        <v>0.811698</v>
      </c>
      <c r="L291" s="27">
        <v>2.01126</v>
      </c>
      <c r="M291" s="27">
        <v>5523.77</v>
      </c>
      <c r="N291" s="26">
        <v>0.858367</v>
      </c>
      <c r="O291" s="27">
        <v>24.3523</v>
      </c>
      <c r="P291" s="27">
        <v>9300.7</v>
      </c>
      <c r="Q291" s="26">
        <v>0.630087</v>
      </c>
      <c r="R291" s="27">
        <v>0.57456</v>
      </c>
      <c r="S291" s="27">
        <v>522.635</v>
      </c>
      <c r="T291" s="26">
        <v>0</v>
      </c>
      <c r="U291" s="27">
        <v>0</v>
      </c>
      <c r="V291" s="27">
        <v>0</v>
      </c>
      <c r="W291" s="26">
        <v>0.988935</v>
      </c>
      <c r="X291" s="27">
        <v>0.635989</v>
      </c>
      <c r="Y291" s="27">
        <v>417.318</v>
      </c>
      <c r="Z291" s="26">
        <v>0.79838</v>
      </c>
      <c r="AA291" s="27">
        <v>3.24689</v>
      </c>
      <c r="AB291" s="27">
        <v>1947.11</v>
      </c>
      <c r="AC291" s="26">
        <v>0</v>
      </c>
      <c r="AD291" s="27">
        <v>0</v>
      </c>
      <c r="AE291" s="27">
        <v>0</v>
      </c>
      <c r="AF291" s="26">
        <v>0.847469</v>
      </c>
      <c r="AG291" s="27">
        <v>0.00541076</v>
      </c>
      <c r="AH291" s="27">
        <v>926.704</v>
      </c>
      <c r="AI291" s="26">
        <v>0.883404</v>
      </c>
      <c r="AJ291" s="27">
        <v>0.0842785</v>
      </c>
      <c r="AK291" s="27">
        <v>341.444</v>
      </c>
      <c r="AL291" s="26">
        <v>-0.996205</v>
      </c>
      <c r="AM291" s="27">
        <v>16.7312</v>
      </c>
      <c r="AN291" s="27">
        <v>11964.59</v>
      </c>
      <c r="AO291" s="26">
        <v>0.837428</v>
      </c>
      <c r="AP291" s="27">
        <v>29.5411</v>
      </c>
      <c r="AQ291" s="27">
        <v>13383.8</v>
      </c>
    </row>
    <row r="292" spans="1:4" ht="17.25">
      <c r="A292" s="25">
        <v>0.19930555555555601</v>
      </c>
      <c r="B292" s="26">
        <v>0.868137</v>
      </c>
      <c r="C292" s="27">
        <v>0.241711</v>
      </c>
      <c r="D292" s="27">
        <v>8298.73</v>
      </c>
      <c r="E292" s="26">
        <v>0.875813</v>
      </c>
      <c r="F292" s="27">
        <v>26.5454</v>
      </c>
      <c r="G292" s="27">
        <v>13085.88</v>
      </c>
      <c r="H292" s="26">
        <v>0.878228</v>
      </c>
      <c r="I292" s="27">
        <v>15.2404</v>
      </c>
      <c r="J292" s="27">
        <v>9513.89</v>
      </c>
      <c r="K292" s="26">
        <v>0.811441</v>
      </c>
      <c r="L292" s="27">
        <v>2.02052</v>
      </c>
      <c r="M292" s="27">
        <v>5523.81</v>
      </c>
      <c r="N292" s="26">
        <v>0.855841</v>
      </c>
      <c r="O292" s="27">
        <v>23.9982</v>
      </c>
      <c r="P292" s="27">
        <v>9301.12</v>
      </c>
      <c r="Q292" s="26">
        <v>0.630189</v>
      </c>
      <c r="R292" s="27">
        <v>0.573106</v>
      </c>
      <c r="S292" s="27">
        <v>522.645</v>
      </c>
      <c r="T292" s="26">
        <v>0</v>
      </c>
      <c r="U292" s="27">
        <v>0</v>
      </c>
      <c r="V292" s="27">
        <v>0</v>
      </c>
      <c r="W292" s="26">
        <v>0.98861</v>
      </c>
      <c r="X292" s="27">
        <v>0.636166</v>
      </c>
      <c r="Y292" s="27">
        <v>417.329</v>
      </c>
      <c r="Z292" s="26">
        <v>0.801111</v>
      </c>
      <c r="AA292" s="27">
        <v>3.24426</v>
      </c>
      <c r="AB292" s="27">
        <v>1947.17</v>
      </c>
      <c r="AC292" s="26">
        <v>0</v>
      </c>
      <c r="AD292" s="27">
        <v>0</v>
      </c>
      <c r="AE292" s="27">
        <v>0</v>
      </c>
      <c r="AF292" s="26">
        <v>0.840988</v>
      </c>
      <c r="AG292" s="27">
        <v>0.00543364</v>
      </c>
      <c r="AH292" s="27">
        <v>926.704</v>
      </c>
      <c r="AI292" s="26">
        <v>0.883866</v>
      </c>
      <c r="AJ292" s="27">
        <v>0.0840742</v>
      </c>
      <c r="AK292" s="27">
        <v>341.445</v>
      </c>
      <c r="AL292" s="26">
        <v>-0.996208</v>
      </c>
      <c r="AM292" s="27">
        <v>16.6884</v>
      </c>
      <c r="AN292" s="27">
        <v>11964.87</v>
      </c>
      <c r="AO292" s="26">
        <v>0.837331</v>
      </c>
      <c r="AP292" s="27">
        <v>29.5131</v>
      </c>
      <c r="AQ292" s="27">
        <v>13384.29</v>
      </c>
    </row>
    <row r="293" spans="1:4" ht="17.25">
      <c r="A293" s="25">
        <v>0.2</v>
      </c>
      <c r="B293" s="26">
        <v>0.86728</v>
      </c>
      <c r="C293" s="27">
        <v>0.239994</v>
      </c>
      <c r="D293" s="27">
        <v>8298.73</v>
      </c>
      <c r="E293" s="26">
        <v>0.877496</v>
      </c>
      <c r="F293" s="27">
        <v>26.4913</v>
      </c>
      <c r="G293" s="27">
        <v>13086.31</v>
      </c>
      <c r="H293" s="26">
        <v>0.879647</v>
      </c>
      <c r="I293" s="27">
        <v>15.2066</v>
      </c>
      <c r="J293" s="27">
        <v>9514.14</v>
      </c>
      <c r="K293" s="26">
        <v>0.867322</v>
      </c>
      <c r="L293" s="27">
        <v>8.1909</v>
      </c>
      <c r="M293" s="27">
        <v>5523.92</v>
      </c>
      <c r="N293" s="26">
        <v>0.85708</v>
      </c>
      <c r="O293" s="27">
        <v>23.8236</v>
      </c>
      <c r="P293" s="27">
        <v>9301.51</v>
      </c>
      <c r="Q293" s="26">
        <v>0.631417</v>
      </c>
      <c r="R293" s="27">
        <v>0.572719</v>
      </c>
      <c r="S293" s="27">
        <v>522.654</v>
      </c>
      <c r="T293" s="26">
        <v>0</v>
      </c>
      <c r="U293" s="27">
        <v>0</v>
      </c>
      <c r="V293" s="27">
        <v>0</v>
      </c>
      <c r="W293" s="26">
        <v>0.98866</v>
      </c>
      <c r="X293" s="27">
        <v>0.633296</v>
      </c>
      <c r="Y293" s="27">
        <v>417.339</v>
      </c>
      <c r="Z293" s="26">
        <v>0.802256</v>
      </c>
      <c r="AA293" s="27">
        <v>3.23457</v>
      </c>
      <c r="AB293" s="27">
        <v>1947.22</v>
      </c>
      <c r="AC293" s="26">
        <v>0</v>
      </c>
      <c r="AD293" s="27">
        <v>0</v>
      </c>
      <c r="AE293" s="27">
        <v>0</v>
      </c>
      <c r="AF293" s="26">
        <v>0.850939</v>
      </c>
      <c r="AG293" s="27">
        <v>0.00546157</v>
      </c>
      <c r="AH293" s="27">
        <v>926.704</v>
      </c>
      <c r="AI293" s="26">
        <v>0.883018</v>
      </c>
      <c r="AJ293" s="27">
        <v>0.0837651</v>
      </c>
      <c r="AK293" s="27">
        <v>341.447</v>
      </c>
      <c r="AL293" s="26">
        <v>-0.996215</v>
      </c>
      <c r="AM293" s="27">
        <v>16.6182</v>
      </c>
      <c r="AN293" s="27">
        <v>11965.15</v>
      </c>
      <c r="AO293" s="26">
        <v>0.838872</v>
      </c>
      <c r="AP293" s="27">
        <v>29.4642</v>
      </c>
      <c r="AQ293" s="27">
        <v>13384.78</v>
      </c>
    </row>
    <row r="294" spans="1:4" ht="17.25">
      <c r="A294" s="25">
        <v>0.20069444444444401</v>
      </c>
      <c r="B294" s="26">
        <v>0.867202</v>
      </c>
      <c r="C294" s="27">
        <v>0.239006</v>
      </c>
      <c r="D294" s="27">
        <v>8298.74</v>
      </c>
      <c r="E294" s="26">
        <v>0.880734</v>
      </c>
      <c r="F294" s="27">
        <v>26.9115</v>
      </c>
      <c r="G294" s="27">
        <v>13086.76</v>
      </c>
      <c r="H294" s="26">
        <v>0.882923</v>
      </c>
      <c r="I294" s="27">
        <v>15.4621</v>
      </c>
      <c r="J294" s="27">
        <v>9514.4</v>
      </c>
      <c r="K294" s="26">
        <v>0.869787</v>
      </c>
      <c r="L294" s="27">
        <v>8.27703</v>
      </c>
      <c r="M294" s="27">
        <v>5524.05</v>
      </c>
      <c r="N294" s="26">
        <v>0.866289</v>
      </c>
      <c r="O294" s="27">
        <v>25.0774</v>
      </c>
      <c r="P294" s="27">
        <v>9301.92</v>
      </c>
      <c r="Q294" s="26">
        <v>0.632033</v>
      </c>
      <c r="R294" s="27">
        <v>0.570858</v>
      </c>
      <c r="S294" s="27">
        <v>522.664</v>
      </c>
      <c r="T294" s="26">
        <v>0</v>
      </c>
      <c r="U294" s="27">
        <v>0</v>
      </c>
      <c r="V294" s="27">
        <v>0</v>
      </c>
      <c r="W294" s="26">
        <v>0.988657</v>
      </c>
      <c r="X294" s="27">
        <v>0.631297</v>
      </c>
      <c r="Y294" s="27">
        <v>417.35</v>
      </c>
      <c r="Z294" s="26">
        <v>0.804189</v>
      </c>
      <c r="AA294" s="27">
        <v>3.23335</v>
      </c>
      <c r="AB294" s="27">
        <v>1947.28</v>
      </c>
      <c r="AC294" s="26">
        <v>0</v>
      </c>
      <c r="AD294" s="27">
        <v>0</v>
      </c>
      <c r="AE294" s="27">
        <v>0</v>
      </c>
      <c r="AF294" s="26">
        <v>0.832945</v>
      </c>
      <c r="AG294" s="27">
        <v>0.00524182</v>
      </c>
      <c r="AH294" s="27">
        <v>926.704</v>
      </c>
      <c r="AI294" s="26">
        <v>0.887782</v>
      </c>
      <c r="AJ294" s="27">
        <v>0.0837776</v>
      </c>
      <c r="AK294" s="27">
        <v>341.448</v>
      </c>
      <c r="AL294" s="26">
        <v>-0.996205</v>
      </c>
      <c r="AM294" s="27">
        <v>16.5275</v>
      </c>
      <c r="AN294" s="27">
        <v>11965.43</v>
      </c>
      <c r="AO294" s="26">
        <v>0.842272</v>
      </c>
      <c r="AP294" s="27">
        <v>29.7729</v>
      </c>
      <c r="AQ294" s="27">
        <v>13385.28</v>
      </c>
    </row>
    <row r="295" spans="1:4" ht="17.25">
      <c r="A295" s="25">
        <v>0.20138888888888901</v>
      </c>
      <c r="B295" s="26">
        <v>0.866106</v>
      </c>
      <c r="C295" s="27">
        <v>0.23728</v>
      </c>
      <c r="D295" s="27">
        <v>8298.74</v>
      </c>
      <c r="E295" s="26">
        <v>0.882984</v>
      </c>
      <c r="F295" s="27">
        <v>27.1246</v>
      </c>
      <c r="G295" s="27">
        <v>13087.22</v>
      </c>
      <c r="H295" s="26">
        <v>0.884627</v>
      </c>
      <c r="I295" s="27">
        <v>15.568</v>
      </c>
      <c r="J295" s="27">
        <v>9514.66</v>
      </c>
      <c r="K295" s="26">
        <v>0.874795</v>
      </c>
      <c r="L295" s="27">
        <v>14.364</v>
      </c>
      <c r="M295" s="27">
        <v>5524.21</v>
      </c>
      <c r="N295" s="26">
        <v>0.871017</v>
      </c>
      <c r="O295" s="27">
        <v>25.7169</v>
      </c>
      <c r="P295" s="27">
        <v>9302.34</v>
      </c>
      <c r="Q295" s="26">
        <v>0.632114</v>
      </c>
      <c r="R295" s="27">
        <v>0.569048</v>
      </c>
      <c r="S295" s="27">
        <v>522.674</v>
      </c>
      <c r="T295" s="26">
        <v>0</v>
      </c>
      <c r="U295" s="27">
        <v>0</v>
      </c>
      <c r="V295" s="27">
        <v>0</v>
      </c>
      <c r="W295" s="26">
        <v>0.988441</v>
      </c>
      <c r="X295" s="27">
        <v>0.628489</v>
      </c>
      <c r="Y295" s="27">
        <v>417.36</v>
      </c>
      <c r="Z295" s="26">
        <v>0.80444</v>
      </c>
      <c r="AA295" s="27">
        <v>3.23069</v>
      </c>
      <c r="AB295" s="27">
        <v>1947.33</v>
      </c>
      <c r="AC295" s="26">
        <v>0</v>
      </c>
      <c r="AD295" s="27">
        <v>0</v>
      </c>
      <c r="AE295" s="27">
        <v>0</v>
      </c>
      <c r="AF295" s="26">
        <v>0.851426</v>
      </c>
      <c r="AG295" s="27">
        <v>0.0144891</v>
      </c>
      <c r="AH295" s="27">
        <v>926.704</v>
      </c>
      <c r="AI295" s="26">
        <v>0.889488</v>
      </c>
      <c r="AJ295" s="27">
        <v>0.0838523</v>
      </c>
      <c r="AK295" s="27">
        <v>341.449</v>
      </c>
      <c r="AL295" s="26">
        <v>-0.996203</v>
      </c>
      <c r="AM295" s="27">
        <v>16.4452</v>
      </c>
      <c r="AN295" s="27">
        <v>11965.7</v>
      </c>
      <c r="AO295" s="26">
        <v>0.844493</v>
      </c>
      <c r="AP295" s="27">
        <v>29.8903</v>
      </c>
      <c r="AQ295" s="27">
        <v>13385.77</v>
      </c>
    </row>
    <row r="296" spans="1:4" ht="17.25">
      <c r="A296" s="25">
        <v>0.202083333333333</v>
      </c>
      <c r="B296" s="26">
        <v>0.866026</v>
      </c>
      <c r="C296" s="27">
        <v>0.236791</v>
      </c>
      <c r="D296" s="27">
        <v>8298.74</v>
      </c>
      <c r="E296" s="26">
        <v>0.884891</v>
      </c>
      <c r="F296" s="27">
        <v>27.5286</v>
      </c>
      <c r="G296" s="27">
        <v>13087.68</v>
      </c>
      <c r="H296" s="26">
        <v>0.887002</v>
      </c>
      <c r="I296" s="27">
        <v>15.8396</v>
      </c>
      <c r="J296" s="27">
        <v>9514.92</v>
      </c>
      <c r="K296" s="26">
        <v>0.877954</v>
      </c>
      <c r="L296" s="27">
        <v>14.6786</v>
      </c>
      <c r="M296" s="27">
        <v>5524.45</v>
      </c>
      <c r="N296" s="26">
        <v>0.873472</v>
      </c>
      <c r="O296" s="27">
        <v>26.169</v>
      </c>
      <c r="P296" s="27">
        <v>9302.78</v>
      </c>
      <c r="Q296" s="26">
        <v>0.633299</v>
      </c>
      <c r="R296" s="27">
        <v>0.570082</v>
      </c>
      <c r="S296" s="27">
        <v>522.683</v>
      </c>
      <c r="T296" s="26">
        <v>0</v>
      </c>
      <c r="U296" s="27">
        <v>0</v>
      </c>
      <c r="V296" s="27">
        <v>0</v>
      </c>
      <c r="W296" s="26">
        <v>0.988424</v>
      </c>
      <c r="X296" s="27">
        <v>0.629107</v>
      </c>
      <c r="Y296" s="27">
        <v>417.371</v>
      </c>
      <c r="Z296" s="26">
        <v>0.809357</v>
      </c>
      <c r="AA296" s="27">
        <v>3.21696</v>
      </c>
      <c r="AB296" s="27">
        <v>1947.38</v>
      </c>
      <c r="AC296" s="26">
        <v>0</v>
      </c>
      <c r="AD296" s="27">
        <v>0</v>
      </c>
      <c r="AE296" s="27">
        <v>0</v>
      </c>
      <c r="AF296" s="26">
        <v>0.873907</v>
      </c>
      <c r="AG296" s="27">
        <v>5.16799</v>
      </c>
      <c r="AH296" s="27">
        <v>926.752</v>
      </c>
      <c r="AI296" s="26">
        <v>0.88769</v>
      </c>
      <c r="AJ296" s="27">
        <v>0.0837337</v>
      </c>
      <c r="AK296" s="27">
        <v>341.451</v>
      </c>
      <c r="AL296" s="26">
        <v>0.984009</v>
      </c>
      <c r="AM296" s="27">
        <v>23.7154</v>
      </c>
      <c r="AN296" s="27">
        <v>11966.01</v>
      </c>
      <c r="AO296" s="26">
        <v>0.847066</v>
      </c>
      <c r="AP296" s="27">
        <v>30.2686</v>
      </c>
      <c r="AQ296" s="27">
        <v>13386.28</v>
      </c>
    </row>
    <row r="297" spans="1:4" ht="17.25">
      <c r="A297" s="25">
        <v>0.202777777777778</v>
      </c>
      <c r="B297" s="26">
        <v>0.865609</v>
      </c>
      <c r="C297" s="27">
        <v>0.236605</v>
      </c>
      <c r="D297" s="27">
        <v>8298.75</v>
      </c>
      <c r="E297" s="26">
        <v>0.885618</v>
      </c>
      <c r="F297" s="27">
        <v>27.7132</v>
      </c>
      <c r="G297" s="27">
        <v>13088.13</v>
      </c>
      <c r="H297" s="26">
        <v>0.887683</v>
      </c>
      <c r="I297" s="27">
        <v>15.9327</v>
      </c>
      <c r="J297" s="27">
        <v>9515.18</v>
      </c>
      <c r="K297" s="26">
        <v>0.877969</v>
      </c>
      <c r="L297" s="27">
        <v>14.6875</v>
      </c>
      <c r="M297" s="27">
        <v>5524.69</v>
      </c>
      <c r="N297" s="26">
        <v>0.872055</v>
      </c>
      <c r="O297" s="27">
        <v>25.8644</v>
      </c>
      <c r="P297" s="27">
        <v>9303.21</v>
      </c>
      <c r="Q297" s="26">
        <v>0.633681</v>
      </c>
      <c r="R297" s="27">
        <v>0.570707</v>
      </c>
      <c r="S297" s="27">
        <v>522.693</v>
      </c>
      <c r="T297" s="26">
        <v>0</v>
      </c>
      <c r="U297" s="27">
        <v>0</v>
      </c>
      <c r="V297" s="27">
        <v>0</v>
      </c>
      <c r="W297" s="26">
        <v>0.988333</v>
      </c>
      <c r="X297" s="27">
        <v>0.628642</v>
      </c>
      <c r="Y297" s="27">
        <v>417.381</v>
      </c>
      <c r="Z297" s="26">
        <v>0.809672</v>
      </c>
      <c r="AA297" s="27">
        <v>3.21586</v>
      </c>
      <c r="AB297" s="27">
        <v>1947.44</v>
      </c>
      <c r="AC297" s="26">
        <v>0</v>
      </c>
      <c r="AD297" s="27">
        <v>0</v>
      </c>
      <c r="AE297" s="27">
        <v>0</v>
      </c>
      <c r="AF297" s="26">
        <v>0.877024</v>
      </c>
      <c r="AG297" s="27">
        <v>5.26417</v>
      </c>
      <c r="AH297" s="27">
        <v>926.842</v>
      </c>
      <c r="AI297" s="26">
        <v>0.889947</v>
      </c>
      <c r="AJ297" s="27">
        <v>0.0837419</v>
      </c>
      <c r="AK297" s="27">
        <v>341.452</v>
      </c>
      <c r="AL297" s="26">
        <v>-0.996221</v>
      </c>
      <c r="AM297" s="27">
        <v>16.4135</v>
      </c>
      <c r="AN297" s="27">
        <v>11966.31</v>
      </c>
      <c r="AO297" s="26">
        <v>0.848043</v>
      </c>
      <c r="AP297" s="27">
        <v>30.4732</v>
      </c>
      <c r="AQ297" s="27">
        <v>13386.79</v>
      </c>
    </row>
    <row r="298" spans="1:4" ht="17.25">
      <c r="A298" s="25">
        <v>0.203472222222222</v>
      </c>
      <c r="B298" s="26">
        <v>0.866078</v>
      </c>
      <c r="C298" s="27">
        <v>0.238306</v>
      </c>
      <c r="D298" s="27">
        <v>8298.75</v>
      </c>
      <c r="E298" s="26">
        <v>0.885689</v>
      </c>
      <c r="F298" s="27">
        <v>27.9522</v>
      </c>
      <c r="G298" s="27">
        <v>13088.59</v>
      </c>
      <c r="H298" s="26">
        <v>0.888045</v>
      </c>
      <c r="I298" s="27">
        <v>16.0773</v>
      </c>
      <c r="J298" s="27">
        <v>9515.45</v>
      </c>
      <c r="K298" s="26">
        <v>0.877329</v>
      </c>
      <c r="L298" s="27">
        <v>14.6609</v>
      </c>
      <c r="M298" s="27">
        <v>5524.94</v>
      </c>
      <c r="N298" s="26">
        <v>0.874767</v>
      </c>
      <c r="O298" s="27">
        <v>26.5392</v>
      </c>
      <c r="P298" s="27">
        <v>9303.65</v>
      </c>
      <c r="Q298" s="26">
        <v>0.633011</v>
      </c>
      <c r="R298" s="27">
        <v>0.572736</v>
      </c>
      <c r="S298" s="27">
        <v>522.702</v>
      </c>
      <c r="T298" s="26">
        <v>0</v>
      </c>
      <c r="U298" s="27">
        <v>0</v>
      </c>
      <c r="V298" s="27">
        <v>0</v>
      </c>
      <c r="W298" s="26">
        <v>0.98859</v>
      </c>
      <c r="X298" s="27">
        <v>0.630757</v>
      </c>
      <c r="Y298" s="27">
        <v>417.392</v>
      </c>
      <c r="Z298" s="26">
        <v>0.803521</v>
      </c>
      <c r="AA298" s="27">
        <v>3.22508</v>
      </c>
      <c r="AB298" s="27">
        <v>1947.49</v>
      </c>
      <c r="AC298" s="26">
        <v>0</v>
      </c>
      <c r="AD298" s="27">
        <v>0</v>
      </c>
      <c r="AE298" s="27">
        <v>0</v>
      </c>
      <c r="AF298" s="26">
        <v>0.874179</v>
      </c>
      <c r="AG298" s="27">
        <v>5.30248</v>
      </c>
      <c r="AH298" s="27">
        <v>926.93</v>
      </c>
      <c r="AI298" s="26">
        <v>0.889464</v>
      </c>
      <c r="AJ298" s="27">
        <v>0.0838655</v>
      </c>
      <c r="AK298" s="27">
        <v>341.454</v>
      </c>
      <c r="AL298" s="26">
        <v>-0.996223</v>
      </c>
      <c r="AM298" s="27">
        <v>16.491</v>
      </c>
      <c r="AN298" s="27">
        <v>11966.58</v>
      </c>
      <c r="AO298" s="26">
        <v>0.84796</v>
      </c>
      <c r="AP298" s="27">
        <v>30.6496</v>
      </c>
      <c r="AQ298" s="27">
        <v>13387.29</v>
      </c>
    </row>
    <row r="299" spans="1:4" ht="17.25">
      <c r="A299" s="25">
        <v>0.204166666666667</v>
      </c>
      <c r="B299" s="26">
        <v>0.865805</v>
      </c>
      <c r="C299" s="27">
        <v>0.241312</v>
      </c>
      <c r="D299" s="27">
        <v>8298.75</v>
      </c>
      <c r="E299" s="26">
        <v>0.881883</v>
      </c>
      <c r="F299" s="27">
        <v>27.8391</v>
      </c>
      <c r="G299" s="27">
        <v>13089.06</v>
      </c>
      <c r="H299" s="26">
        <v>0.884006</v>
      </c>
      <c r="I299" s="27">
        <v>15.964</v>
      </c>
      <c r="J299" s="27">
        <v>9515.72</v>
      </c>
      <c r="K299" s="26">
        <v>0.873876</v>
      </c>
      <c r="L299" s="27">
        <v>14.6284</v>
      </c>
      <c r="M299" s="27">
        <v>5525.19</v>
      </c>
      <c r="N299" s="26">
        <v>0.866904</v>
      </c>
      <c r="O299" s="27">
        <v>25.8009</v>
      </c>
      <c r="P299" s="27">
        <v>9304.09</v>
      </c>
      <c r="Q299" s="26">
        <v>0.6295</v>
      </c>
      <c r="R299" s="27">
        <v>0.572557</v>
      </c>
      <c r="S299" s="27">
        <v>522.712</v>
      </c>
      <c r="T299" s="26">
        <v>0</v>
      </c>
      <c r="U299" s="27">
        <v>0</v>
      </c>
      <c r="V299" s="27">
        <v>0</v>
      </c>
      <c r="W299" s="26">
        <v>0.988724</v>
      </c>
      <c r="X299" s="27">
        <v>0.635678</v>
      </c>
      <c r="Y299" s="27">
        <v>417.402</v>
      </c>
      <c r="Z299" s="26">
        <v>0.80386</v>
      </c>
      <c r="AA299" s="27">
        <v>3.24483</v>
      </c>
      <c r="AB299" s="27">
        <v>1947.54</v>
      </c>
      <c r="AC299" s="26">
        <v>0</v>
      </c>
      <c r="AD299" s="27">
        <v>0</v>
      </c>
      <c r="AE299" s="27">
        <v>0</v>
      </c>
      <c r="AF299" s="26">
        <v>0.873302</v>
      </c>
      <c r="AG299" s="27">
        <v>5.25789</v>
      </c>
      <c r="AH299" s="27">
        <v>927.017</v>
      </c>
      <c r="AI299" s="26">
        <v>0.884948</v>
      </c>
      <c r="AJ299" s="27">
        <v>0.0845618</v>
      </c>
      <c r="AK299" s="27">
        <v>341.455</v>
      </c>
      <c r="AL299" s="26">
        <v>-0.996211</v>
      </c>
      <c r="AM299" s="27">
        <v>16.721</v>
      </c>
      <c r="AN299" s="27">
        <v>11966.86</v>
      </c>
      <c r="AO299" s="26">
        <v>-0.997051</v>
      </c>
      <c r="AP299" s="27">
        <v>22.083</v>
      </c>
      <c r="AQ299" s="27">
        <v>13387.91</v>
      </c>
    </row>
    <row r="300" spans="1:4" ht="17.25">
      <c r="A300" s="25">
        <v>0.20486111111111099</v>
      </c>
      <c r="B300" s="26">
        <v>0.866467</v>
      </c>
      <c r="C300" s="27">
        <v>0.241666</v>
      </c>
      <c r="D300" s="27">
        <v>8298.76</v>
      </c>
      <c r="E300" s="26">
        <v>0.880264</v>
      </c>
      <c r="F300" s="27">
        <v>27.459</v>
      </c>
      <c r="G300" s="27">
        <v>13089.51</v>
      </c>
      <c r="H300" s="26">
        <v>0.882224</v>
      </c>
      <c r="I300" s="27">
        <v>15.7298</v>
      </c>
      <c r="J300" s="27">
        <v>9515.98</v>
      </c>
      <c r="K300" s="26">
        <v>0.871254</v>
      </c>
      <c r="L300" s="27">
        <v>14.3514</v>
      </c>
      <c r="M300" s="27">
        <v>5525.42</v>
      </c>
      <c r="N300" s="26">
        <v>0.864478</v>
      </c>
      <c r="O300" s="27">
        <v>25.4461</v>
      </c>
      <c r="P300" s="27">
        <v>9304.51</v>
      </c>
      <c r="Q300" s="26">
        <v>0.629597</v>
      </c>
      <c r="R300" s="27">
        <v>0.573885</v>
      </c>
      <c r="S300" s="27">
        <v>522.721</v>
      </c>
      <c r="T300" s="26">
        <v>0</v>
      </c>
      <c r="U300" s="27">
        <v>0</v>
      </c>
      <c r="V300" s="27">
        <v>0</v>
      </c>
      <c r="W300" s="26">
        <v>0.988989</v>
      </c>
      <c r="X300" s="27">
        <v>0.636594</v>
      </c>
      <c r="Y300" s="27">
        <v>417.413</v>
      </c>
      <c r="Z300" s="26">
        <v>0.805901</v>
      </c>
      <c r="AA300" s="27">
        <v>3.2525</v>
      </c>
      <c r="AB300" s="27">
        <v>1947.6</v>
      </c>
      <c r="AC300" s="26">
        <v>0</v>
      </c>
      <c r="AD300" s="27">
        <v>0</v>
      </c>
      <c r="AE300" s="27">
        <v>0</v>
      </c>
      <c r="AF300" s="26">
        <v>0.872334</v>
      </c>
      <c r="AG300" s="27">
        <v>5.20224</v>
      </c>
      <c r="AH300" s="27">
        <v>927.105</v>
      </c>
      <c r="AI300" s="26">
        <v>0.883986</v>
      </c>
      <c r="AJ300" s="27">
        <v>0.0847997</v>
      </c>
      <c r="AK300" s="27">
        <v>341.456</v>
      </c>
      <c r="AL300" s="26">
        <v>-0.996211</v>
      </c>
      <c r="AM300" s="27">
        <v>16.7704</v>
      </c>
      <c r="AN300" s="27">
        <v>11967.14</v>
      </c>
      <c r="AO300" s="26">
        <v>-0.997072</v>
      </c>
      <c r="AP300" s="27">
        <v>22.1502</v>
      </c>
      <c r="AQ300" s="27">
        <v>13388.28</v>
      </c>
    </row>
    <row r="301" spans="1:4" ht="17.25">
      <c r="A301" s="25">
        <v>0.20555555555555599</v>
      </c>
      <c r="B301" s="26">
        <v>0.867645</v>
      </c>
      <c r="C301" s="27">
        <v>0.242373</v>
      </c>
      <c r="D301" s="27">
        <v>8298.76</v>
      </c>
      <c r="E301" s="26">
        <v>0.87918</v>
      </c>
      <c r="F301" s="27">
        <v>27.2069</v>
      </c>
      <c r="G301" s="27">
        <v>13089.98</v>
      </c>
      <c r="H301" s="26">
        <v>0.881148</v>
      </c>
      <c r="I301" s="27">
        <v>15.6003</v>
      </c>
      <c r="J301" s="27">
        <v>9516.25</v>
      </c>
      <c r="K301" s="26">
        <v>0.811543</v>
      </c>
      <c r="L301" s="27">
        <v>2.01781</v>
      </c>
      <c r="M301" s="27">
        <v>5525.48</v>
      </c>
      <c r="N301" s="26">
        <v>0.858819</v>
      </c>
      <c r="O301" s="27">
        <v>24.4943</v>
      </c>
      <c r="P301" s="27">
        <v>9304.92</v>
      </c>
      <c r="Q301" s="26">
        <v>0.62886</v>
      </c>
      <c r="R301" s="27">
        <v>0.57257</v>
      </c>
      <c r="S301" s="27">
        <v>522.731</v>
      </c>
      <c r="T301" s="26">
        <v>0</v>
      </c>
      <c r="U301" s="27">
        <v>0</v>
      </c>
      <c r="V301" s="27">
        <v>0</v>
      </c>
      <c r="W301" s="26">
        <v>0.989006</v>
      </c>
      <c r="X301" s="27">
        <v>0.636489</v>
      </c>
      <c r="Y301" s="27">
        <v>417.424</v>
      </c>
      <c r="Z301" s="26">
        <v>0.798506</v>
      </c>
      <c r="AA301" s="27">
        <v>3.2607</v>
      </c>
      <c r="AB301" s="27">
        <v>1947.65</v>
      </c>
      <c r="AC301" s="26">
        <v>0</v>
      </c>
      <c r="AD301" s="27">
        <v>0</v>
      </c>
      <c r="AE301" s="27">
        <v>0</v>
      </c>
      <c r="AF301" s="26">
        <v>0</v>
      </c>
      <c r="AG301" s="27">
        <v>0</v>
      </c>
      <c r="AH301" s="27">
        <v>927.164</v>
      </c>
      <c r="AI301" s="26">
        <v>0.885228</v>
      </c>
      <c r="AJ301" s="27">
        <v>0.0846774</v>
      </c>
      <c r="AK301" s="27">
        <v>341.458</v>
      </c>
      <c r="AL301" s="26">
        <v>-0.996208</v>
      </c>
      <c r="AM301" s="27">
        <v>16.7387</v>
      </c>
      <c r="AN301" s="27">
        <v>11967.42</v>
      </c>
      <c r="AO301" s="26">
        <v>-0.997051</v>
      </c>
      <c r="AP301" s="27">
        <v>22.1081</v>
      </c>
      <c r="AQ301" s="27">
        <v>13388.65</v>
      </c>
    </row>
    <row r="302" spans="1:4" ht="17.25">
      <c r="A302" s="25">
        <v>0.20624999999999999</v>
      </c>
      <c r="B302" s="26">
        <v>0.86763</v>
      </c>
      <c r="C302" s="27">
        <v>0.241725</v>
      </c>
      <c r="D302" s="27">
        <v>8298.77</v>
      </c>
      <c r="E302" s="26">
        <v>0.877945</v>
      </c>
      <c r="F302" s="27">
        <v>26.9307</v>
      </c>
      <c r="G302" s="27">
        <v>13090.43</v>
      </c>
      <c r="H302" s="26">
        <v>0.880063</v>
      </c>
      <c r="I302" s="27">
        <v>15.4757</v>
      </c>
      <c r="J302" s="27">
        <v>9516.5</v>
      </c>
      <c r="K302" s="26">
        <v>0.811186</v>
      </c>
      <c r="L302" s="27">
        <v>2.01068</v>
      </c>
      <c r="M302" s="27">
        <v>5525.51</v>
      </c>
      <c r="N302" s="26">
        <v>0.857496</v>
      </c>
      <c r="O302" s="27">
        <v>24.2265</v>
      </c>
      <c r="P302" s="27">
        <v>9305.33</v>
      </c>
      <c r="Q302" s="26">
        <v>0.628921</v>
      </c>
      <c r="R302" s="27">
        <v>0.572707</v>
      </c>
      <c r="S302" s="27">
        <v>522.74</v>
      </c>
      <c r="T302" s="26">
        <v>0</v>
      </c>
      <c r="U302" s="27">
        <v>0</v>
      </c>
      <c r="V302" s="27">
        <v>0</v>
      </c>
      <c r="W302" s="26">
        <v>0.988868</v>
      </c>
      <c r="X302" s="27">
        <v>0.634596</v>
      </c>
      <c r="Y302" s="27">
        <v>417.434</v>
      </c>
      <c r="Z302" s="26">
        <v>0.797826</v>
      </c>
      <c r="AA302" s="27">
        <v>3.25892</v>
      </c>
      <c r="AB302" s="27">
        <v>1947.71</v>
      </c>
      <c r="AC302" s="26">
        <v>0</v>
      </c>
      <c r="AD302" s="27">
        <v>0</v>
      </c>
      <c r="AE302" s="27">
        <v>0</v>
      </c>
      <c r="AF302" s="26">
        <v>0.822447</v>
      </c>
      <c r="AG302" s="27">
        <v>0.0054481</v>
      </c>
      <c r="AH302" s="27">
        <v>927.164</v>
      </c>
      <c r="AI302" s="26">
        <v>0.881459</v>
      </c>
      <c r="AJ302" s="27">
        <v>0.0843557</v>
      </c>
      <c r="AK302" s="27">
        <v>341.459</v>
      </c>
      <c r="AL302" s="26">
        <v>-0.99621</v>
      </c>
      <c r="AM302" s="27">
        <v>16.7024</v>
      </c>
      <c r="AN302" s="27">
        <v>11967.69</v>
      </c>
      <c r="AO302" s="26">
        <v>-0.997076</v>
      </c>
      <c r="AP302" s="27">
        <v>22.0597</v>
      </c>
      <c r="AQ302" s="27">
        <v>13389.02</v>
      </c>
    </row>
    <row r="303" spans="1:4" ht="17.25">
      <c r="A303" s="25">
        <v>0.20694444444444399</v>
      </c>
      <c r="B303" s="26">
        <v>0.867939</v>
      </c>
      <c r="C303" s="27">
        <v>0.241797</v>
      </c>
      <c r="D303" s="27">
        <v>8298.77</v>
      </c>
      <c r="E303" s="26">
        <v>0.877744</v>
      </c>
      <c r="F303" s="27">
        <v>26.8387</v>
      </c>
      <c r="G303" s="27">
        <v>13090.87</v>
      </c>
      <c r="H303" s="26">
        <v>0.879785</v>
      </c>
      <c r="I303" s="27">
        <v>15.3798</v>
      </c>
      <c r="J303" s="27">
        <v>9516.76</v>
      </c>
      <c r="K303" s="26">
        <v>0.811698</v>
      </c>
      <c r="L303" s="27">
        <v>2.01275</v>
      </c>
      <c r="M303" s="27">
        <v>5525.54</v>
      </c>
      <c r="N303" s="26">
        <v>0.863047</v>
      </c>
      <c r="O303" s="27">
        <v>25.0442</v>
      </c>
      <c r="P303" s="27">
        <v>9305.74</v>
      </c>
      <c r="Q303" s="26">
        <v>0.628659</v>
      </c>
      <c r="R303" s="27">
        <v>0.570441</v>
      </c>
      <c r="S303" s="27">
        <v>522.75</v>
      </c>
      <c r="T303" s="26">
        <v>0</v>
      </c>
      <c r="U303" s="27">
        <v>0</v>
      </c>
      <c r="V303" s="27">
        <v>0</v>
      </c>
      <c r="W303" s="26">
        <v>0.988872</v>
      </c>
      <c r="X303" s="27">
        <v>0.635571</v>
      </c>
      <c r="Y303" s="27">
        <v>417.445</v>
      </c>
      <c r="Z303" s="26">
        <v>0.798258</v>
      </c>
      <c r="AA303" s="27">
        <v>3.25492</v>
      </c>
      <c r="AB303" s="27">
        <v>1947.76</v>
      </c>
      <c r="AC303" s="26">
        <v>0</v>
      </c>
      <c r="AD303" s="27">
        <v>0</v>
      </c>
      <c r="AE303" s="27">
        <v>0</v>
      </c>
      <c r="AF303" s="26">
        <v>0.828377</v>
      </c>
      <c r="AG303" s="27">
        <v>0.00537015</v>
      </c>
      <c r="AH303" s="27">
        <v>927.164</v>
      </c>
      <c r="AI303" s="26">
        <v>0.882978</v>
      </c>
      <c r="AJ303" s="27">
        <v>0.0843093</v>
      </c>
      <c r="AK303" s="27">
        <v>341.461</v>
      </c>
      <c r="AL303" s="26">
        <v>-0.996224</v>
      </c>
      <c r="AM303" s="27">
        <v>16.6946</v>
      </c>
      <c r="AN303" s="27">
        <v>11967.97</v>
      </c>
      <c r="AO303" s="26">
        <v>-0.997086</v>
      </c>
      <c r="AP303" s="27">
        <v>22.0313</v>
      </c>
      <c r="AQ303" s="27">
        <v>13389.39</v>
      </c>
    </row>
    <row r="304" spans="1:4" ht="17.25">
      <c r="A304" s="25">
        <v>0.20763888888888901</v>
      </c>
      <c r="B304" s="26">
        <v>0.867556</v>
      </c>
      <c r="C304" s="27">
        <v>0.241652</v>
      </c>
      <c r="D304" s="27">
        <v>8298.78</v>
      </c>
      <c r="E304" s="26">
        <v>0.877276</v>
      </c>
      <c r="F304" s="27">
        <v>26.7002</v>
      </c>
      <c r="G304" s="27">
        <v>13091.32</v>
      </c>
      <c r="H304" s="26">
        <v>0.879313</v>
      </c>
      <c r="I304" s="27">
        <v>15.2997</v>
      </c>
      <c r="J304" s="27">
        <v>9517.02</v>
      </c>
      <c r="K304" s="26">
        <v>0.870001</v>
      </c>
      <c r="L304" s="27">
        <v>8.40404</v>
      </c>
      <c r="M304" s="27">
        <v>5525.59</v>
      </c>
      <c r="N304" s="26">
        <v>0.862376</v>
      </c>
      <c r="O304" s="27">
        <v>24.9669</v>
      </c>
      <c r="P304" s="27">
        <v>9306.17</v>
      </c>
      <c r="Q304" s="26">
        <v>0.629253</v>
      </c>
      <c r="R304" s="27">
        <v>0.571075</v>
      </c>
      <c r="S304" s="27">
        <v>522.759</v>
      </c>
      <c r="T304" s="26">
        <v>0</v>
      </c>
      <c r="U304" s="27">
        <v>0</v>
      </c>
      <c r="V304" s="27">
        <v>0</v>
      </c>
      <c r="W304" s="26">
        <v>0.989035</v>
      </c>
      <c r="X304" s="27">
        <v>0.635681</v>
      </c>
      <c r="Y304" s="27">
        <v>417.455</v>
      </c>
      <c r="Z304" s="26">
        <v>0.797452</v>
      </c>
      <c r="AA304" s="27">
        <v>3.25646</v>
      </c>
      <c r="AB304" s="27">
        <v>1947.82</v>
      </c>
      <c r="AC304" s="26">
        <v>0</v>
      </c>
      <c r="AD304" s="27">
        <v>0</v>
      </c>
      <c r="AE304" s="27">
        <v>0</v>
      </c>
      <c r="AF304" s="26">
        <v>0.804291</v>
      </c>
      <c r="AG304" s="27">
        <v>0.00533554</v>
      </c>
      <c r="AH304" s="27">
        <v>927.164</v>
      </c>
      <c r="AI304" s="26">
        <v>0.88477</v>
      </c>
      <c r="AJ304" s="27">
        <v>0.0846004</v>
      </c>
      <c r="AK304" s="27">
        <v>341.462</v>
      </c>
      <c r="AL304" s="26">
        <v>-0.996244</v>
      </c>
      <c r="AM304" s="27">
        <v>16.7006</v>
      </c>
      <c r="AN304" s="27">
        <v>11968.25</v>
      </c>
      <c r="AO304" s="26">
        <v>-0.997105</v>
      </c>
      <c r="AP304" s="27">
        <v>22.0469</v>
      </c>
      <c r="AQ304" s="27">
        <v>13389.75</v>
      </c>
    </row>
    <row r="305" spans="1:4" ht="17.25">
      <c r="A305" s="25">
        <v>0.20833333333333301</v>
      </c>
      <c r="B305" s="26">
        <v>0.867056</v>
      </c>
      <c r="C305" s="27">
        <v>0.242551</v>
      </c>
      <c r="D305" s="27">
        <v>8298.78</v>
      </c>
      <c r="E305" s="26">
        <v>0.875774</v>
      </c>
      <c r="F305" s="27">
        <v>26.5833</v>
      </c>
      <c r="G305" s="27">
        <v>13091.76</v>
      </c>
      <c r="H305" s="26">
        <v>0.87814</v>
      </c>
      <c r="I305" s="27">
        <v>15.2353</v>
      </c>
      <c r="J305" s="27">
        <v>9517.27</v>
      </c>
      <c r="K305" s="26">
        <v>0.866263</v>
      </c>
      <c r="L305" s="27">
        <v>8.2159</v>
      </c>
      <c r="M305" s="27">
        <v>5525.72</v>
      </c>
      <c r="N305" s="26">
        <v>0.860848</v>
      </c>
      <c r="O305" s="27">
        <v>24.8902</v>
      </c>
      <c r="P305" s="27">
        <v>9306.57</v>
      </c>
      <c r="Q305" s="26">
        <v>0.627802</v>
      </c>
      <c r="R305" s="27">
        <v>0.572501</v>
      </c>
      <c r="S305" s="27">
        <v>522.769</v>
      </c>
      <c r="T305" s="26">
        <v>0</v>
      </c>
      <c r="U305" s="27">
        <v>0</v>
      </c>
      <c r="V305" s="27">
        <v>0</v>
      </c>
      <c r="W305" s="26">
        <v>0.989128</v>
      </c>
      <c r="X305" s="27">
        <v>0.637968</v>
      </c>
      <c r="Y305" s="27">
        <v>417.466</v>
      </c>
      <c r="Z305" s="26">
        <v>0.797567</v>
      </c>
      <c r="AA305" s="27">
        <v>3.25737</v>
      </c>
      <c r="AB305" s="27">
        <v>1947.87</v>
      </c>
      <c r="AC305" s="26">
        <v>0</v>
      </c>
      <c r="AD305" s="27">
        <v>0</v>
      </c>
      <c r="AE305" s="27">
        <v>0</v>
      </c>
      <c r="AF305" s="26">
        <v>0.844339</v>
      </c>
      <c r="AG305" s="27">
        <v>0.0053725</v>
      </c>
      <c r="AH305" s="27">
        <v>927.164</v>
      </c>
      <c r="AI305" s="26">
        <v>0.882705</v>
      </c>
      <c r="AJ305" s="27">
        <v>0.0845985</v>
      </c>
      <c r="AK305" s="27">
        <v>341.463</v>
      </c>
      <c r="AL305" s="26">
        <v>-0.996233</v>
      </c>
      <c r="AM305" s="27">
        <v>16.7773</v>
      </c>
      <c r="AN305" s="27">
        <v>11968.54</v>
      </c>
      <c r="AO305" s="26">
        <v>-0.997093</v>
      </c>
      <c r="AP305" s="27">
        <v>22.1322</v>
      </c>
      <c r="AQ305" s="27">
        <v>13390.13</v>
      </c>
    </row>
    <row r="306" spans="1:4" ht="17.25">
      <c r="A306" s="25">
        <v>0.20902777777777801</v>
      </c>
      <c r="B306" s="26">
        <v>0.866598</v>
      </c>
      <c r="C306" s="27">
        <v>0.241542</v>
      </c>
      <c r="D306" s="27">
        <v>8298.78</v>
      </c>
      <c r="E306" s="26">
        <v>0.875891</v>
      </c>
      <c r="F306" s="27">
        <v>26.4627</v>
      </c>
      <c r="G306" s="27">
        <v>13092.21</v>
      </c>
      <c r="H306" s="26">
        <v>0.878069</v>
      </c>
      <c r="I306" s="27">
        <v>15.1577</v>
      </c>
      <c r="J306" s="27">
        <v>9517.52</v>
      </c>
      <c r="K306" s="26">
        <v>0.865428</v>
      </c>
      <c r="L306" s="27">
        <v>8.15117</v>
      </c>
      <c r="M306" s="27">
        <v>5525.86</v>
      </c>
      <c r="N306" s="26">
        <v>0.861387</v>
      </c>
      <c r="O306" s="27">
        <v>24.8197</v>
      </c>
      <c r="P306" s="27">
        <v>9307</v>
      </c>
      <c r="Q306" s="26">
        <v>0.627996</v>
      </c>
      <c r="R306" s="27">
        <v>0.569555</v>
      </c>
      <c r="S306" s="27">
        <v>522.778</v>
      </c>
      <c r="T306" s="26">
        <v>0</v>
      </c>
      <c r="U306" s="27">
        <v>0</v>
      </c>
      <c r="V306" s="27">
        <v>0</v>
      </c>
      <c r="W306" s="26">
        <v>0.988896</v>
      </c>
      <c r="X306" s="27">
        <v>0.634097</v>
      </c>
      <c r="Y306" s="27">
        <v>417.477</v>
      </c>
      <c r="Z306" s="26">
        <v>0.797514</v>
      </c>
      <c r="AA306" s="27">
        <v>3.25491</v>
      </c>
      <c r="AB306" s="27">
        <v>1947.92</v>
      </c>
      <c r="AC306" s="26">
        <v>0</v>
      </c>
      <c r="AD306" s="27">
        <v>0</v>
      </c>
      <c r="AE306" s="27">
        <v>0</v>
      </c>
      <c r="AF306" s="26">
        <v>0.844779</v>
      </c>
      <c r="AG306" s="27">
        <v>0.00546548</v>
      </c>
      <c r="AH306" s="27">
        <v>927.164</v>
      </c>
      <c r="AI306" s="26">
        <v>0.883457</v>
      </c>
      <c r="AJ306" s="27">
        <v>0.0843011</v>
      </c>
      <c r="AK306" s="27">
        <v>341.465</v>
      </c>
      <c r="AL306" s="26">
        <v>-0.996227</v>
      </c>
      <c r="AM306" s="27">
        <v>16.6851</v>
      </c>
      <c r="AN306" s="27">
        <v>11968.81</v>
      </c>
      <c r="AO306" s="26">
        <v>-0.997067</v>
      </c>
      <c r="AP306" s="27">
        <v>21.995</v>
      </c>
      <c r="AQ306" s="27">
        <v>13390.49</v>
      </c>
    </row>
    <row r="307" spans="1:4" ht="17.25">
      <c r="A307" s="25">
        <v>0.209722222222222</v>
      </c>
      <c r="B307" s="26">
        <v>0.866242</v>
      </c>
      <c r="C307" s="27">
        <v>0.242051</v>
      </c>
      <c r="D307" s="27">
        <v>8298.79</v>
      </c>
      <c r="E307" s="26">
        <v>0.875162</v>
      </c>
      <c r="F307" s="27">
        <v>26.4533</v>
      </c>
      <c r="G307" s="27">
        <v>13092.64</v>
      </c>
      <c r="H307" s="26">
        <v>0.877227</v>
      </c>
      <c r="I307" s="27">
        <v>15.1381</v>
      </c>
      <c r="J307" s="27">
        <v>9517.77</v>
      </c>
      <c r="K307" s="26">
        <v>0.868917</v>
      </c>
      <c r="L307" s="27">
        <v>14.1458</v>
      </c>
      <c r="M307" s="27">
        <v>5526.04</v>
      </c>
      <c r="N307" s="26">
        <v>0.855184</v>
      </c>
      <c r="O307" s="27">
        <v>23.9719</v>
      </c>
      <c r="P307" s="27">
        <v>9307.39</v>
      </c>
      <c r="Q307" s="26">
        <v>0.627058</v>
      </c>
      <c r="R307" s="27">
        <v>0.569182</v>
      </c>
      <c r="S307" s="27">
        <v>522.788</v>
      </c>
      <c r="T307" s="26">
        <v>0</v>
      </c>
      <c r="U307" s="27">
        <v>0</v>
      </c>
      <c r="V307" s="27">
        <v>0</v>
      </c>
      <c r="W307" s="26">
        <v>0.989041</v>
      </c>
      <c r="X307" s="27">
        <v>0.636662</v>
      </c>
      <c r="Y307" s="27">
        <v>417.487</v>
      </c>
      <c r="Z307" s="26">
        <v>0.79863</v>
      </c>
      <c r="AA307" s="27">
        <v>3.25027</v>
      </c>
      <c r="AB307" s="27">
        <v>1947.98</v>
      </c>
      <c r="AC307" s="26">
        <v>0</v>
      </c>
      <c r="AD307" s="27">
        <v>0</v>
      </c>
      <c r="AE307" s="27">
        <v>0</v>
      </c>
      <c r="AF307" s="26">
        <v>0.799203</v>
      </c>
      <c r="AG307" s="27">
        <v>0.00531395</v>
      </c>
      <c r="AH307" s="27">
        <v>927.164</v>
      </c>
      <c r="AI307" s="26">
        <v>0.883343</v>
      </c>
      <c r="AJ307" s="27">
        <v>0.0846734</v>
      </c>
      <c r="AK307" s="27">
        <v>341.466</v>
      </c>
      <c r="AL307" s="26">
        <v>-0.996231</v>
      </c>
      <c r="AM307" s="27">
        <v>16.7529</v>
      </c>
      <c r="AN307" s="27">
        <v>11969.09</v>
      </c>
      <c r="AO307" s="26">
        <v>-0.997065</v>
      </c>
      <c r="AP307" s="27">
        <v>22.0843</v>
      </c>
      <c r="AQ307" s="27">
        <v>13390.86</v>
      </c>
    </row>
    <row r="308" spans="1:4" ht="17.25">
      <c r="A308" s="25">
        <v>0.210416666666667</v>
      </c>
      <c r="B308" s="26">
        <v>0.866823</v>
      </c>
      <c r="C308" s="27">
        <v>0.241501</v>
      </c>
      <c r="D308" s="27">
        <v>8298.79</v>
      </c>
      <c r="E308" s="26">
        <v>0.87787</v>
      </c>
      <c r="F308" s="27">
        <v>26.8284</v>
      </c>
      <c r="G308" s="27">
        <v>13093.1</v>
      </c>
      <c r="H308" s="26">
        <v>0.879928</v>
      </c>
      <c r="I308" s="27">
        <v>15.3485</v>
      </c>
      <c r="J308" s="27">
        <v>9518.03</v>
      </c>
      <c r="K308" s="26">
        <v>0.870188</v>
      </c>
      <c r="L308" s="27">
        <v>14.173</v>
      </c>
      <c r="M308" s="27">
        <v>5526.28</v>
      </c>
      <c r="N308" s="26">
        <v>0.861964</v>
      </c>
      <c r="O308" s="27">
        <v>24.8407</v>
      </c>
      <c r="P308" s="27">
        <v>9307.81</v>
      </c>
      <c r="Q308" s="26">
        <v>0.6265</v>
      </c>
      <c r="R308" s="27">
        <v>0.566335</v>
      </c>
      <c r="S308" s="27">
        <v>522.797</v>
      </c>
      <c r="T308" s="26">
        <v>0</v>
      </c>
      <c r="U308" s="27">
        <v>0</v>
      </c>
      <c r="V308" s="27">
        <v>0</v>
      </c>
      <c r="W308" s="26">
        <v>0.988939</v>
      </c>
      <c r="X308" s="27">
        <v>0.633339</v>
      </c>
      <c r="Y308" s="27">
        <v>417.498</v>
      </c>
      <c r="Z308" s="26">
        <v>0.797843</v>
      </c>
      <c r="AA308" s="27">
        <v>3.25164</v>
      </c>
      <c r="AB308" s="27">
        <v>1948.03</v>
      </c>
      <c r="AC308" s="26">
        <v>0</v>
      </c>
      <c r="AD308" s="27">
        <v>0</v>
      </c>
      <c r="AE308" s="27">
        <v>0</v>
      </c>
      <c r="AF308" s="26">
        <v>0</v>
      </c>
      <c r="AG308" s="27">
        <v>0</v>
      </c>
      <c r="AH308" s="27">
        <v>927.165</v>
      </c>
      <c r="AI308" s="26">
        <v>0.885138</v>
      </c>
      <c r="AJ308" s="27">
        <v>0.0843723</v>
      </c>
      <c r="AK308" s="27">
        <v>341.468</v>
      </c>
      <c r="AL308" s="26">
        <v>-0.996248</v>
      </c>
      <c r="AM308" s="27">
        <v>16.6929</v>
      </c>
      <c r="AN308" s="27">
        <v>11969.37</v>
      </c>
      <c r="AO308" s="26">
        <v>-0.997082</v>
      </c>
      <c r="AP308" s="27">
        <v>21.9981</v>
      </c>
      <c r="AQ308" s="27">
        <v>13391.23</v>
      </c>
    </row>
    <row r="309" spans="1:4" ht="17.25">
      <c r="A309" s="25">
        <v>0.211111111111111</v>
      </c>
      <c r="B309" s="26">
        <v>0.866774</v>
      </c>
      <c r="C309" s="27">
        <v>0.240948</v>
      </c>
      <c r="D309" s="27">
        <v>8298.79</v>
      </c>
      <c r="E309" s="26">
        <v>0.879102</v>
      </c>
      <c r="F309" s="27">
        <v>27.0641</v>
      </c>
      <c r="G309" s="27">
        <v>13093.54</v>
      </c>
      <c r="H309" s="26">
        <v>0.880851</v>
      </c>
      <c r="I309" s="27">
        <v>15.5092</v>
      </c>
      <c r="J309" s="27">
        <v>9518.29</v>
      </c>
      <c r="K309" s="26">
        <v>0.872104</v>
      </c>
      <c r="L309" s="27">
        <v>14.4058</v>
      </c>
      <c r="M309" s="27">
        <v>5526.52</v>
      </c>
      <c r="N309" s="26">
        <v>0.863578</v>
      </c>
      <c r="O309" s="27">
        <v>25.1767</v>
      </c>
      <c r="P309" s="27">
        <v>9308.22</v>
      </c>
      <c r="Q309" s="26">
        <v>0.627606</v>
      </c>
      <c r="R309" s="27">
        <v>0.56861</v>
      </c>
      <c r="S309" s="27">
        <v>522.807</v>
      </c>
      <c r="T309" s="26">
        <v>0</v>
      </c>
      <c r="U309" s="27">
        <v>0</v>
      </c>
      <c r="V309" s="27">
        <v>0</v>
      </c>
      <c r="W309" s="26">
        <v>0.988954</v>
      </c>
      <c r="X309" s="27">
        <v>0.635792</v>
      </c>
      <c r="Y309" s="27">
        <v>417.508</v>
      </c>
      <c r="Z309" s="26">
        <v>0.797261</v>
      </c>
      <c r="AA309" s="27">
        <v>3.25961</v>
      </c>
      <c r="AB309" s="27">
        <v>1948.09</v>
      </c>
      <c r="AC309" s="26">
        <v>0</v>
      </c>
      <c r="AD309" s="27">
        <v>0</v>
      </c>
      <c r="AE309" s="27">
        <v>0</v>
      </c>
      <c r="AF309" s="26">
        <v>0</v>
      </c>
      <c r="AG309" s="27">
        <v>0</v>
      </c>
      <c r="AH309" s="27">
        <v>927.165</v>
      </c>
      <c r="AI309" s="26">
        <v>0.883866</v>
      </c>
      <c r="AJ309" s="27">
        <v>0.0846453</v>
      </c>
      <c r="AK309" s="27">
        <v>341.469</v>
      </c>
      <c r="AL309" s="26">
        <v>0.956967</v>
      </c>
      <c r="AM309" s="27">
        <v>0.391937</v>
      </c>
      <c r="AN309" s="27">
        <v>11969.43</v>
      </c>
      <c r="AO309" s="26">
        <v>-0.997097</v>
      </c>
      <c r="AP309" s="27">
        <v>22.0555</v>
      </c>
      <c r="AQ309" s="27">
        <v>13391.59</v>
      </c>
    </row>
    <row r="310" spans="1:4" ht="17.25">
      <c r="A310" s="25">
        <v>0.211805555555556</v>
      </c>
      <c r="B310" s="26">
        <v>0.866356</v>
      </c>
      <c r="C310" s="27">
        <v>0.242084</v>
      </c>
      <c r="D310" s="27">
        <v>8298.8</v>
      </c>
      <c r="E310" s="26">
        <v>0.880127</v>
      </c>
      <c r="F310" s="27">
        <v>27.3763</v>
      </c>
      <c r="G310" s="27">
        <v>13094</v>
      </c>
      <c r="H310" s="26">
        <v>0.882204</v>
      </c>
      <c r="I310" s="27">
        <v>15.693</v>
      </c>
      <c r="J310" s="27">
        <v>9518.56</v>
      </c>
      <c r="K310" s="26">
        <v>0.872024</v>
      </c>
      <c r="L310" s="27">
        <v>14.3892</v>
      </c>
      <c r="M310" s="27">
        <v>5526.76</v>
      </c>
      <c r="N310" s="26">
        <v>0.863785</v>
      </c>
      <c r="O310" s="27">
        <v>25.1815</v>
      </c>
      <c r="P310" s="27">
        <v>9308.63</v>
      </c>
      <c r="Q310" s="26">
        <v>0.627903</v>
      </c>
      <c r="R310" s="27">
        <v>0.5703</v>
      </c>
      <c r="S310" s="27">
        <v>522.816</v>
      </c>
      <c r="T310" s="26">
        <v>0</v>
      </c>
      <c r="U310" s="27">
        <v>0</v>
      </c>
      <c r="V310" s="27">
        <v>0</v>
      </c>
      <c r="W310" s="26">
        <v>0.989063</v>
      </c>
      <c r="X310" s="27">
        <v>0.636627</v>
      </c>
      <c r="Y310" s="27">
        <v>417.519</v>
      </c>
      <c r="Z310" s="26">
        <v>0.797566</v>
      </c>
      <c r="AA310" s="27">
        <v>3.26433</v>
      </c>
      <c r="AB310" s="27">
        <v>1948.14</v>
      </c>
      <c r="AC310" s="26">
        <v>0</v>
      </c>
      <c r="AD310" s="27">
        <v>0</v>
      </c>
      <c r="AE310" s="27">
        <v>0</v>
      </c>
      <c r="AF310" s="26">
        <v>0.83579</v>
      </c>
      <c r="AG310" s="27">
        <v>0.00541713</v>
      </c>
      <c r="AH310" s="27">
        <v>927.165</v>
      </c>
      <c r="AI310" s="26">
        <v>0.882167</v>
      </c>
      <c r="AJ310" s="27">
        <v>0.0848546</v>
      </c>
      <c r="AK310" s="27">
        <v>341.47</v>
      </c>
      <c r="AL310" s="26">
        <v>0.956827</v>
      </c>
      <c r="AM310" s="27">
        <v>0.392927</v>
      </c>
      <c r="AN310" s="27">
        <v>11969.43</v>
      </c>
      <c r="AO310" s="26">
        <v>-0.99711</v>
      </c>
      <c r="AP310" s="27">
        <v>22.0808</v>
      </c>
      <c r="AQ310" s="27">
        <v>13391.97</v>
      </c>
    </row>
    <row r="311" spans="1:4" ht="17.25">
      <c r="A311" s="25">
        <v>0.21249999999999999</v>
      </c>
      <c r="B311" s="26">
        <v>0.866426</v>
      </c>
      <c r="C311" s="27">
        <v>0.241277</v>
      </c>
      <c r="D311" s="27">
        <v>8298.8</v>
      </c>
      <c r="E311" s="26">
        <v>0.88121</v>
      </c>
      <c r="F311" s="27">
        <v>27.5645</v>
      </c>
      <c r="G311" s="27">
        <v>13094.45</v>
      </c>
      <c r="H311" s="26">
        <v>0.883567</v>
      </c>
      <c r="I311" s="27">
        <v>15.8378</v>
      </c>
      <c r="J311" s="27">
        <v>9518.82</v>
      </c>
      <c r="K311" s="26">
        <v>0.874608</v>
      </c>
      <c r="L311" s="27">
        <v>14.6471</v>
      </c>
      <c r="M311" s="27">
        <v>5526.99</v>
      </c>
      <c r="N311" s="26">
        <v>0.863166</v>
      </c>
      <c r="O311" s="27">
        <v>25.0852</v>
      </c>
      <c r="P311" s="27">
        <v>9309.05</v>
      </c>
      <c r="Q311" s="26">
        <v>0.627352</v>
      </c>
      <c r="R311" s="27">
        <v>0.569723</v>
      </c>
      <c r="S311" s="27">
        <v>522.826</v>
      </c>
      <c r="T311" s="26">
        <v>0</v>
      </c>
      <c r="U311" s="27">
        <v>0</v>
      </c>
      <c r="V311" s="27">
        <v>0</v>
      </c>
      <c r="W311" s="26">
        <v>0.98905</v>
      </c>
      <c r="X311" s="27">
        <v>0.636071</v>
      </c>
      <c r="Y311" s="27">
        <v>417.53</v>
      </c>
      <c r="Z311" s="26">
        <v>0.795434</v>
      </c>
      <c r="AA311" s="27">
        <v>3.25548</v>
      </c>
      <c r="AB311" s="27">
        <v>1948.2</v>
      </c>
      <c r="AC311" s="26">
        <v>0</v>
      </c>
      <c r="AD311" s="27">
        <v>0</v>
      </c>
      <c r="AE311" s="27">
        <v>0</v>
      </c>
      <c r="AF311" s="26">
        <v>0.831894</v>
      </c>
      <c r="AG311" s="27">
        <v>0.00541357</v>
      </c>
      <c r="AH311" s="27">
        <v>927.165</v>
      </c>
      <c r="AI311" s="26">
        <v>0.88206</v>
      </c>
      <c r="AJ311" s="27">
        <v>0.0848342</v>
      </c>
      <c r="AK311" s="27">
        <v>341.472</v>
      </c>
      <c r="AL311" s="26">
        <v>0.956694</v>
      </c>
      <c r="AM311" s="27">
        <v>0.392484</v>
      </c>
      <c r="AN311" s="27">
        <v>11969.44</v>
      </c>
      <c r="AO311" s="26">
        <v>-0.997093</v>
      </c>
      <c r="AP311" s="27">
        <v>22.0885</v>
      </c>
      <c r="AQ311" s="27">
        <v>13392.33</v>
      </c>
    </row>
    <row r="312" spans="1:4" ht="17.25">
      <c r="A312" s="25">
        <v>0.21319444444444399</v>
      </c>
      <c r="B312" s="26">
        <v>0.867481</v>
      </c>
      <c r="C312" s="27">
        <v>0.244141</v>
      </c>
      <c r="D312" s="27">
        <v>8298.81</v>
      </c>
      <c r="E312" s="26">
        <v>0.880711</v>
      </c>
      <c r="F312" s="27">
        <v>27.8172</v>
      </c>
      <c r="G312" s="27">
        <v>13094.91</v>
      </c>
      <c r="H312" s="26">
        <v>0.883224</v>
      </c>
      <c r="I312" s="27">
        <v>15.9784</v>
      </c>
      <c r="J312" s="27">
        <v>9519.08</v>
      </c>
      <c r="K312" s="26">
        <v>0.811318</v>
      </c>
      <c r="L312" s="27">
        <v>2.02496</v>
      </c>
      <c r="M312" s="27">
        <v>5527.18</v>
      </c>
      <c r="N312" s="26">
        <v>0.861905</v>
      </c>
      <c r="O312" s="27">
        <v>25.1786</v>
      </c>
      <c r="P312" s="27">
        <v>9309.47</v>
      </c>
      <c r="Q312" s="26">
        <v>0.625279</v>
      </c>
      <c r="R312" s="27">
        <v>0.569627</v>
      </c>
      <c r="S312" s="27">
        <v>522.835</v>
      </c>
      <c r="T312" s="26">
        <v>0</v>
      </c>
      <c r="U312" s="27">
        <v>0</v>
      </c>
      <c r="V312" s="27">
        <v>0</v>
      </c>
      <c r="W312" s="26">
        <v>0.989168</v>
      </c>
      <c r="X312" s="27">
        <v>0.637209</v>
      </c>
      <c r="Y312" s="27">
        <v>417.54</v>
      </c>
      <c r="Z312" s="26">
        <v>0.796747</v>
      </c>
      <c r="AA312" s="27">
        <v>3.25395</v>
      </c>
      <c r="AB312" s="27">
        <v>1948.25</v>
      </c>
      <c r="AC312" s="26">
        <v>0</v>
      </c>
      <c r="AD312" s="27">
        <v>0</v>
      </c>
      <c r="AE312" s="27">
        <v>0</v>
      </c>
      <c r="AF312" s="26">
        <v>0</v>
      </c>
      <c r="AG312" s="27">
        <v>0</v>
      </c>
      <c r="AH312" s="27">
        <v>927.165</v>
      </c>
      <c r="AI312" s="26">
        <v>0.883226</v>
      </c>
      <c r="AJ312" s="27">
        <v>0.0850395</v>
      </c>
      <c r="AK312" s="27">
        <v>341.473</v>
      </c>
      <c r="AL312" s="26">
        <v>0.956934</v>
      </c>
      <c r="AM312" s="27">
        <v>0.393959</v>
      </c>
      <c r="AN312" s="27">
        <v>11969.45</v>
      </c>
      <c r="AO312" s="26">
        <v>-0.997071</v>
      </c>
      <c r="AP312" s="27">
        <v>22.1891</v>
      </c>
      <c r="AQ312" s="27">
        <v>13392.7</v>
      </c>
    </row>
    <row r="313" spans="1:4" ht="17.25">
      <c r="A313" s="25">
        <v>0.21388888888888899</v>
      </c>
      <c r="B313" s="26">
        <v>0.867476</v>
      </c>
      <c r="C313" s="27">
        <v>0.241746</v>
      </c>
      <c r="D313" s="27">
        <v>8298.81</v>
      </c>
      <c r="E313" s="26">
        <v>0.882758</v>
      </c>
      <c r="F313" s="27">
        <v>28.0574</v>
      </c>
      <c r="G313" s="27">
        <v>13095.38</v>
      </c>
      <c r="H313" s="26">
        <v>0.885035</v>
      </c>
      <c r="I313" s="27">
        <v>16.135</v>
      </c>
      <c r="J313" s="27">
        <v>9519.34</v>
      </c>
      <c r="K313" s="26">
        <v>0.811498</v>
      </c>
      <c r="L313" s="27">
        <v>2.01721</v>
      </c>
      <c r="M313" s="27">
        <v>5527.21</v>
      </c>
      <c r="N313" s="26">
        <v>0.868513</v>
      </c>
      <c r="O313" s="27">
        <v>26.1417</v>
      </c>
      <c r="P313" s="27">
        <v>9309.89</v>
      </c>
      <c r="Q313" s="26">
        <v>0.626202</v>
      </c>
      <c r="R313" s="27">
        <v>0.567911</v>
      </c>
      <c r="S313" s="27">
        <v>522.844</v>
      </c>
      <c r="T313" s="26">
        <v>0</v>
      </c>
      <c r="U313" s="27">
        <v>0</v>
      </c>
      <c r="V313" s="27">
        <v>0</v>
      </c>
      <c r="W313" s="26">
        <v>0.988902</v>
      </c>
      <c r="X313" s="27">
        <v>0.635176</v>
      </c>
      <c r="Y313" s="27">
        <v>417.551</v>
      </c>
      <c r="Z313" s="26">
        <v>0.805768</v>
      </c>
      <c r="AA313" s="27">
        <v>3.23547</v>
      </c>
      <c r="AB313" s="27">
        <v>1948.3</v>
      </c>
      <c r="AC313" s="26">
        <v>0</v>
      </c>
      <c r="AD313" s="27">
        <v>0</v>
      </c>
      <c r="AE313" s="27">
        <v>0</v>
      </c>
      <c r="AF313" s="26">
        <v>0.870295</v>
      </c>
      <c r="AG313" s="27">
        <v>5.15136</v>
      </c>
      <c r="AH313" s="27">
        <v>927.19</v>
      </c>
      <c r="AI313" s="26">
        <v>0.882623</v>
      </c>
      <c r="AJ313" s="27">
        <v>0.0846158</v>
      </c>
      <c r="AK313" s="27">
        <v>341.475</v>
      </c>
      <c r="AL313" s="26">
        <v>0.956809</v>
      </c>
      <c r="AM313" s="27">
        <v>0.392108</v>
      </c>
      <c r="AN313" s="27">
        <v>11969.45</v>
      </c>
      <c r="AO313" s="26">
        <v>-0.997078</v>
      </c>
      <c r="AP313" s="27">
        <v>22.0599</v>
      </c>
      <c r="AQ313" s="27">
        <v>13393.06</v>
      </c>
    </row>
    <row r="314" spans="1:4" ht="17.25">
      <c r="A314" s="25">
        <v>0.21458333333333299</v>
      </c>
      <c r="B314" s="26">
        <v>0.867833</v>
      </c>
      <c r="C314" s="27">
        <v>0.241137</v>
      </c>
      <c r="D314" s="27">
        <v>8298.82</v>
      </c>
      <c r="E314" s="26">
        <v>0.881771</v>
      </c>
      <c r="F314" s="27">
        <v>27.5217</v>
      </c>
      <c r="G314" s="27">
        <v>13095.85</v>
      </c>
      <c r="H314" s="26">
        <v>0.883893</v>
      </c>
      <c r="I314" s="27">
        <v>15.8103</v>
      </c>
      <c r="J314" s="27">
        <v>9519.61</v>
      </c>
      <c r="K314" s="26">
        <v>0.81192</v>
      </c>
      <c r="L314" s="27">
        <v>2.01311</v>
      </c>
      <c r="M314" s="27">
        <v>5527.24</v>
      </c>
      <c r="N314" s="26">
        <v>0.86786</v>
      </c>
      <c r="O314" s="27">
        <v>25.773</v>
      </c>
      <c r="P314" s="27">
        <v>9310.33</v>
      </c>
      <c r="Q314" s="26">
        <v>0.628325</v>
      </c>
      <c r="R314" s="27">
        <v>0.569084</v>
      </c>
      <c r="S314" s="27">
        <v>522.854</v>
      </c>
      <c r="T314" s="26">
        <v>0</v>
      </c>
      <c r="U314" s="27">
        <v>0</v>
      </c>
      <c r="V314" s="27">
        <v>0</v>
      </c>
      <c r="W314" s="26">
        <v>0.988833</v>
      </c>
      <c r="X314" s="27">
        <v>0.634307</v>
      </c>
      <c r="Y314" s="27">
        <v>417.561</v>
      </c>
      <c r="Z314" s="26">
        <v>0.801743</v>
      </c>
      <c r="AA314" s="27">
        <v>3.23275</v>
      </c>
      <c r="AB314" s="27">
        <v>1948.36</v>
      </c>
      <c r="AC314" s="26">
        <v>0</v>
      </c>
      <c r="AD314" s="27">
        <v>0</v>
      </c>
      <c r="AE314" s="27">
        <v>0</v>
      </c>
      <c r="AF314" s="26">
        <v>0.871257</v>
      </c>
      <c r="AG314" s="27">
        <v>5.25604</v>
      </c>
      <c r="AH314" s="27">
        <v>927.28</v>
      </c>
      <c r="AI314" s="26">
        <v>0.884673</v>
      </c>
      <c r="AJ314" s="27">
        <v>0.0840789</v>
      </c>
      <c r="AK314" s="27">
        <v>341.476</v>
      </c>
      <c r="AL314" s="26">
        <v>-0.99617</v>
      </c>
      <c r="AM314" s="27">
        <v>16.7351</v>
      </c>
      <c r="AN314" s="27">
        <v>11969.47</v>
      </c>
      <c r="AO314" s="26">
        <v>-0.997067</v>
      </c>
      <c r="AP314" s="27">
        <v>21.936</v>
      </c>
      <c r="AQ314" s="27">
        <v>13393.43</v>
      </c>
    </row>
    <row r="315" spans="1:4" ht="17.25">
      <c r="A315" s="25">
        <v>0.21527777777777801</v>
      </c>
      <c r="B315" s="26">
        <v>0.86793</v>
      </c>
      <c r="C315" s="27">
        <v>0.244449</v>
      </c>
      <c r="D315" s="27">
        <v>8298.82</v>
      </c>
      <c r="E315" s="26">
        <v>0.879213</v>
      </c>
      <c r="F315" s="27">
        <v>27.3686</v>
      </c>
      <c r="G315" s="27">
        <v>13096.31</v>
      </c>
      <c r="H315" s="26">
        <v>0.881519</v>
      </c>
      <c r="I315" s="27">
        <v>15.7336</v>
      </c>
      <c r="J315" s="27">
        <v>9519.87</v>
      </c>
      <c r="K315" s="26">
        <v>0.810714</v>
      </c>
      <c r="L315" s="27">
        <v>2.02481</v>
      </c>
      <c r="M315" s="27">
        <v>5527.28</v>
      </c>
      <c r="N315" s="26">
        <v>0.912722</v>
      </c>
      <c r="O315" s="27">
        <v>0.0225205</v>
      </c>
      <c r="P315" s="27">
        <v>9310.51</v>
      </c>
      <c r="Q315" s="26">
        <v>0.625862</v>
      </c>
      <c r="R315" s="27">
        <v>0.570557</v>
      </c>
      <c r="S315" s="27">
        <v>522.863</v>
      </c>
      <c r="T315" s="26">
        <v>0</v>
      </c>
      <c r="U315" s="27">
        <v>0</v>
      </c>
      <c r="V315" s="27">
        <v>0</v>
      </c>
      <c r="W315" s="26">
        <v>0.989299</v>
      </c>
      <c r="X315" s="27">
        <v>0.63911</v>
      </c>
      <c r="Y315" s="27">
        <v>417.572</v>
      </c>
      <c r="Z315" s="26">
        <v>0.801529</v>
      </c>
      <c r="AA315" s="27">
        <v>3.23332</v>
      </c>
      <c r="AB315" s="27">
        <v>1948.41</v>
      </c>
      <c r="AC315" s="26">
        <v>0</v>
      </c>
      <c r="AD315" s="27">
        <v>0</v>
      </c>
      <c r="AE315" s="27">
        <v>0</v>
      </c>
      <c r="AF315" s="26">
        <v>0.859819</v>
      </c>
      <c r="AG315" s="27">
        <v>4.88962</v>
      </c>
      <c r="AH315" s="27">
        <v>927.365</v>
      </c>
      <c r="AI315" s="26">
        <v>0.88198</v>
      </c>
      <c r="AJ315" s="27">
        <v>0.0850022</v>
      </c>
      <c r="AK315" s="27">
        <v>341.478</v>
      </c>
      <c r="AL315" s="26">
        <v>-0.996225</v>
      </c>
      <c r="AM315" s="27">
        <v>16.9057</v>
      </c>
      <c r="AN315" s="27">
        <v>11969.75</v>
      </c>
      <c r="AO315" s="26">
        <v>0.959392</v>
      </c>
      <c r="AP315" s="27">
        <v>0.476595</v>
      </c>
      <c r="AQ315" s="27">
        <v>13393.66</v>
      </c>
    </row>
    <row r="316" spans="1:4" ht="17.25">
      <c r="A316" s="25">
        <v>0.21597222222222201</v>
      </c>
      <c r="B316" s="26">
        <v>0.867228</v>
      </c>
      <c r="C316" s="27">
        <v>0.242268</v>
      </c>
      <c r="D316" s="27">
        <v>8298.82</v>
      </c>
      <c r="E316" s="26">
        <v>0.878155</v>
      </c>
      <c r="F316" s="27">
        <v>26.9736</v>
      </c>
      <c r="G316" s="27">
        <v>13096.75</v>
      </c>
      <c r="H316" s="26">
        <v>0.880639</v>
      </c>
      <c r="I316" s="27">
        <v>15.4784</v>
      </c>
      <c r="J316" s="27">
        <v>9520.14</v>
      </c>
      <c r="K316" s="26">
        <v>0.867911</v>
      </c>
      <c r="L316" s="27">
        <v>8.27763</v>
      </c>
      <c r="M316" s="27">
        <v>5527.38</v>
      </c>
      <c r="N316" s="26">
        <v>0.911683</v>
      </c>
      <c r="O316" s="27">
        <v>0.0223948</v>
      </c>
      <c r="P316" s="27">
        <v>9310.52</v>
      </c>
      <c r="Q316" s="26">
        <v>0.627475</v>
      </c>
      <c r="R316" s="27">
        <v>0.571538</v>
      </c>
      <c r="S316" s="27">
        <v>522.873</v>
      </c>
      <c r="T316" s="26">
        <v>0</v>
      </c>
      <c r="U316" s="27">
        <v>0</v>
      </c>
      <c r="V316" s="27">
        <v>0</v>
      </c>
      <c r="W316" s="26">
        <v>0.989226</v>
      </c>
      <c r="X316" s="27">
        <v>0.63736</v>
      </c>
      <c r="Y316" s="27">
        <v>417.583</v>
      </c>
      <c r="Z316" s="26">
        <v>0.794086</v>
      </c>
      <c r="AA316" s="27">
        <v>3.2443</v>
      </c>
      <c r="AB316" s="27">
        <v>1948.47</v>
      </c>
      <c r="AC316" s="26">
        <v>0</v>
      </c>
      <c r="AD316" s="27">
        <v>0</v>
      </c>
      <c r="AE316" s="27">
        <v>0</v>
      </c>
      <c r="AF316" s="26">
        <v>0.835029</v>
      </c>
      <c r="AG316" s="27">
        <v>0.00552469</v>
      </c>
      <c r="AH316" s="27">
        <v>927.374</v>
      </c>
      <c r="AI316" s="26">
        <v>0.883273</v>
      </c>
      <c r="AJ316" s="27">
        <v>0.0846881</v>
      </c>
      <c r="AK316" s="27">
        <v>341.479</v>
      </c>
      <c r="AL316" s="26">
        <v>-0.996223</v>
      </c>
      <c r="AM316" s="27">
        <v>16.8183</v>
      </c>
      <c r="AN316" s="27">
        <v>11970.03</v>
      </c>
      <c r="AO316" s="26">
        <v>0.954423</v>
      </c>
      <c r="AP316" s="27">
        <v>0.416987</v>
      </c>
      <c r="AQ316" s="27">
        <v>13393.67</v>
      </c>
    </row>
    <row r="317" spans="1:4" ht="17.25">
      <c r="A317" s="25">
        <v>0.21666666666666701</v>
      </c>
      <c r="B317" s="26">
        <v>0.867149</v>
      </c>
      <c r="C317" s="27">
        <v>0.243334</v>
      </c>
      <c r="D317" s="27">
        <v>8298.83</v>
      </c>
      <c r="E317" s="26">
        <v>0.876531</v>
      </c>
      <c r="F317" s="27">
        <v>26.9031</v>
      </c>
      <c r="G317" s="27">
        <v>13097.19</v>
      </c>
      <c r="H317" s="26">
        <v>0.879387</v>
      </c>
      <c r="I317" s="27">
        <v>15.4323</v>
      </c>
      <c r="J317" s="27">
        <v>9520.39</v>
      </c>
      <c r="K317" s="26">
        <v>0.866494</v>
      </c>
      <c r="L317" s="27">
        <v>8.24076</v>
      </c>
      <c r="M317" s="27">
        <v>5527.52</v>
      </c>
      <c r="N317" s="26">
        <v>0.911175</v>
      </c>
      <c r="O317" s="27">
        <v>0.022378</v>
      </c>
      <c r="P317" s="27">
        <v>9310.52</v>
      </c>
      <c r="Q317" s="26">
        <v>0.626785</v>
      </c>
      <c r="R317" s="27">
        <v>0.57136</v>
      </c>
      <c r="S317" s="27">
        <v>522.882</v>
      </c>
      <c r="T317" s="26">
        <v>0</v>
      </c>
      <c r="U317" s="27">
        <v>0</v>
      </c>
      <c r="V317" s="27">
        <v>0</v>
      </c>
      <c r="W317" s="26">
        <v>0.989228</v>
      </c>
      <c r="X317" s="27">
        <v>0.637309</v>
      </c>
      <c r="Y317" s="27">
        <v>417.593</v>
      </c>
      <c r="Z317" s="26">
        <v>0.795847</v>
      </c>
      <c r="AA317" s="27">
        <v>3.24825</v>
      </c>
      <c r="AB317" s="27">
        <v>1948.52</v>
      </c>
      <c r="AC317" s="26">
        <v>0</v>
      </c>
      <c r="AD317" s="27">
        <v>0</v>
      </c>
      <c r="AE317" s="27">
        <v>0</v>
      </c>
      <c r="AF317" s="26">
        <v>0.842499</v>
      </c>
      <c r="AG317" s="27">
        <v>0.00541449</v>
      </c>
      <c r="AH317" s="27">
        <v>927.374</v>
      </c>
      <c r="AI317" s="26">
        <v>0.882506</v>
      </c>
      <c r="AJ317" s="27">
        <v>0.0847987</v>
      </c>
      <c r="AK317" s="27">
        <v>341.48</v>
      </c>
      <c r="AL317" s="26">
        <v>-0.996237</v>
      </c>
      <c r="AM317" s="27">
        <v>16.8428</v>
      </c>
      <c r="AN317" s="27">
        <v>11970.31</v>
      </c>
      <c r="AO317" s="26">
        <v>0.953935</v>
      </c>
      <c r="AP317" s="27">
        <v>0.418162</v>
      </c>
      <c r="AQ317" s="27">
        <v>13393.68</v>
      </c>
    </row>
    <row r="318" spans="1:4" ht="17.25">
      <c r="A318" s="25">
        <v>0.21736111111111101</v>
      </c>
      <c r="B318" s="26">
        <v>0.866772</v>
      </c>
      <c r="C318" s="27">
        <v>0.242125</v>
      </c>
      <c r="D318" s="27">
        <v>8298.83</v>
      </c>
      <c r="E318" s="26">
        <v>0.87657</v>
      </c>
      <c r="F318" s="27">
        <v>26.6893</v>
      </c>
      <c r="G318" s="27">
        <v>13097.65</v>
      </c>
      <c r="H318" s="26">
        <v>0.878797</v>
      </c>
      <c r="I318" s="27">
        <v>15.322</v>
      </c>
      <c r="J318" s="27">
        <v>9520.65</v>
      </c>
      <c r="K318" s="26">
        <v>0.868453</v>
      </c>
      <c r="L318" s="27">
        <v>14.0921</v>
      </c>
      <c r="M318" s="27">
        <v>5527.67</v>
      </c>
      <c r="N318" s="26">
        <v>0.9096</v>
      </c>
      <c r="O318" s="27">
        <v>0.0222696</v>
      </c>
      <c r="P318" s="27">
        <v>9310.52</v>
      </c>
      <c r="Q318" s="26">
        <v>0.627809</v>
      </c>
      <c r="R318" s="27">
        <v>0.570683</v>
      </c>
      <c r="S318" s="27">
        <v>522.892</v>
      </c>
      <c r="T318" s="26">
        <v>0</v>
      </c>
      <c r="U318" s="27">
        <v>0</v>
      </c>
      <c r="V318" s="27">
        <v>0</v>
      </c>
      <c r="W318" s="26">
        <v>0.989304</v>
      </c>
      <c r="X318" s="27">
        <v>0.638109</v>
      </c>
      <c r="Y318" s="27">
        <v>417.604</v>
      </c>
      <c r="Z318" s="26">
        <v>0.796228</v>
      </c>
      <c r="AA318" s="27">
        <v>3.24599</v>
      </c>
      <c r="AB318" s="27">
        <v>1948.57</v>
      </c>
      <c r="AC318" s="26">
        <v>0</v>
      </c>
      <c r="AD318" s="27">
        <v>0</v>
      </c>
      <c r="AE318" s="27">
        <v>0</v>
      </c>
      <c r="AF318" s="26">
        <v>0</v>
      </c>
      <c r="AG318" s="27">
        <v>0</v>
      </c>
      <c r="AH318" s="27">
        <v>927.374</v>
      </c>
      <c r="AI318" s="26">
        <v>0.881963</v>
      </c>
      <c r="AJ318" s="27">
        <v>0.0848762</v>
      </c>
      <c r="AK318" s="27">
        <v>341.482</v>
      </c>
      <c r="AL318" s="26">
        <v>-0.996236</v>
      </c>
      <c r="AM318" s="27">
        <v>16.8012</v>
      </c>
      <c r="AN318" s="27">
        <v>11970.59</v>
      </c>
      <c r="AO318" s="26">
        <v>0.8588</v>
      </c>
      <c r="AP318" s="27">
        <v>7.90672</v>
      </c>
      <c r="AQ318" s="27">
        <v>13393.74</v>
      </c>
    </row>
    <row r="319" spans="1:4" ht="17.25">
      <c r="A319" s="25">
        <v>0.218055555555556</v>
      </c>
      <c r="B319" s="26">
        <v>0.866805</v>
      </c>
      <c r="C319" s="27">
        <v>0.243393</v>
      </c>
      <c r="D319" s="27">
        <v>8298.84</v>
      </c>
      <c r="E319" s="26">
        <v>0.875527</v>
      </c>
      <c r="F319" s="27">
        <v>26.6691</v>
      </c>
      <c r="G319" s="27">
        <v>13098.1</v>
      </c>
      <c r="H319" s="26">
        <v>0.87826</v>
      </c>
      <c r="I319" s="27">
        <v>15.2958</v>
      </c>
      <c r="J319" s="27">
        <v>9520.9</v>
      </c>
      <c r="K319" s="26">
        <v>0.869581</v>
      </c>
      <c r="L319" s="27">
        <v>14.2287</v>
      </c>
      <c r="M319" s="27">
        <v>5527.89</v>
      </c>
      <c r="N319" s="26">
        <v>0.907398</v>
      </c>
      <c r="O319" s="27">
        <v>0.0221655</v>
      </c>
      <c r="P319" s="27">
        <v>9310.52</v>
      </c>
      <c r="Q319" s="26">
        <v>0.625812</v>
      </c>
      <c r="R319" s="27">
        <v>0.569212</v>
      </c>
      <c r="S319" s="27">
        <v>522.902</v>
      </c>
      <c r="T319" s="26">
        <v>0</v>
      </c>
      <c r="U319" s="27">
        <v>0</v>
      </c>
      <c r="V319" s="27">
        <v>0</v>
      </c>
      <c r="W319" s="26">
        <v>0.989267</v>
      </c>
      <c r="X319" s="27">
        <v>0.638047</v>
      </c>
      <c r="Y319" s="27">
        <v>417.615</v>
      </c>
      <c r="Z319" s="26">
        <v>0.796463</v>
      </c>
      <c r="AA319" s="27">
        <v>3.2447</v>
      </c>
      <c r="AB319" s="27">
        <v>1948.63</v>
      </c>
      <c r="AC319" s="26">
        <v>0</v>
      </c>
      <c r="AD319" s="27">
        <v>0</v>
      </c>
      <c r="AE319" s="27">
        <v>0</v>
      </c>
      <c r="AF319" s="26">
        <v>0.836319</v>
      </c>
      <c r="AG319" s="27">
        <v>0.00536284</v>
      </c>
      <c r="AH319" s="27">
        <v>927.374</v>
      </c>
      <c r="AI319" s="26">
        <v>0.88115</v>
      </c>
      <c r="AJ319" s="27">
        <v>0.0848718</v>
      </c>
      <c r="AK319" s="27">
        <v>341.483</v>
      </c>
      <c r="AL319" s="26">
        <v>-0.996236</v>
      </c>
      <c r="AM319" s="27">
        <v>16.8254</v>
      </c>
      <c r="AN319" s="27">
        <v>11970.87</v>
      </c>
      <c r="AO319" s="26">
        <v>0.960866</v>
      </c>
      <c r="AP319" s="27">
        <v>0.488026</v>
      </c>
      <c r="AQ319" s="27">
        <v>13393.78</v>
      </c>
    </row>
    <row r="320" spans="1:4" ht="17.25">
      <c r="A320" s="25">
        <v>0.21875</v>
      </c>
      <c r="B320" s="26">
        <v>0.866838</v>
      </c>
      <c r="C320" s="27">
        <v>0.241807</v>
      </c>
      <c r="D320" s="27">
        <v>8298.84</v>
      </c>
      <c r="E320" s="26">
        <v>0.874946</v>
      </c>
      <c r="F320" s="27">
        <v>26.4568</v>
      </c>
      <c r="G320" s="27">
        <v>13098.54</v>
      </c>
      <c r="H320" s="26">
        <v>0.877279</v>
      </c>
      <c r="I320" s="27">
        <v>15.1501</v>
      </c>
      <c r="J320" s="27">
        <v>9521.16</v>
      </c>
      <c r="K320" s="26">
        <v>0.867056</v>
      </c>
      <c r="L320" s="27">
        <v>13.9932</v>
      </c>
      <c r="M320" s="27">
        <v>5528.13</v>
      </c>
      <c r="N320" s="26">
        <v>0.914888</v>
      </c>
      <c r="O320" s="27">
        <v>0.022268</v>
      </c>
      <c r="P320" s="27">
        <v>9310.52</v>
      </c>
      <c r="Q320" s="26">
        <v>0.627231</v>
      </c>
      <c r="R320" s="27">
        <v>0.570222</v>
      </c>
      <c r="S320" s="27">
        <v>522.911</v>
      </c>
      <c r="T320" s="26">
        <v>0</v>
      </c>
      <c r="U320" s="27">
        <v>0</v>
      </c>
      <c r="V320" s="27">
        <v>0</v>
      </c>
      <c r="W320" s="26">
        <v>0.989154</v>
      </c>
      <c r="X320" s="27">
        <v>0.636452</v>
      </c>
      <c r="Y320" s="27">
        <v>417.625</v>
      </c>
      <c r="Z320" s="26">
        <v>0.795577</v>
      </c>
      <c r="AA320" s="27">
        <v>3.25221</v>
      </c>
      <c r="AB320" s="27">
        <v>1948.68</v>
      </c>
      <c r="AC320" s="26">
        <v>0</v>
      </c>
      <c r="AD320" s="27">
        <v>0</v>
      </c>
      <c r="AE320" s="27">
        <v>0</v>
      </c>
      <c r="AF320" s="26">
        <v>0.831268</v>
      </c>
      <c r="AG320" s="27">
        <v>0.00538321</v>
      </c>
      <c r="AH320" s="27">
        <v>927.374</v>
      </c>
      <c r="AI320" s="26">
        <v>0.882007</v>
      </c>
      <c r="AJ320" s="27">
        <v>0.0847244</v>
      </c>
      <c r="AK320" s="27">
        <v>341.485</v>
      </c>
      <c r="AL320" s="26">
        <v>-0.99623</v>
      </c>
      <c r="AM320" s="27">
        <v>16.792</v>
      </c>
      <c r="AN320" s="27">
        <v>11971.16</v>
      </c>
      <c r="AO320" s="26">
        <v>0.961009</v>
      </c>
      <c r="AP320" s="27">
        <v>0.487681</v>
      </c>
      <c r="AQ320" s="27">
        <v>13393.78</v>
      </c>
    </row>
    <row r="321" spans="1:4" ht="17.25">
      <c r="A321" s="25">
        <v>0.219444444444444</v>
      </c>
      <c r="B321" s="26">
        <v>0.866869</v>
      </c>
      <c r="C321" s="27">
        <v>0.242173</v>
      </c>
      <c r="D321" s="27">
        <v>8298.84</v>
      </c>
      <c r="E321" s="26">
        <v>0.875247</v>
      </c>
      <c r="F321" s="27">
        <v>26.4133</v>
      </c>
      <c r="G321" s="27">
        <v>13098.98</v>
      </c>
      <c r="H321" s="26">
        <v>0.877288</v>
      </c>
      <c r="I321" s="27">
        <v>15.1339</v>
      </c>
      <c r="J321" s="27">
        <v>9521.4</v>
      </c>
      <c r="K321" s="26">
        <v>0.865636</v>
      </c>
      <c r="L321" s="27">
        <v>13.8436</v>
      </c>
      <c r="M321" s="27">
        <v>5528.36</v>
      </c>
      <c r="N321" s="26">
        <v>0.854454</v>
      </c>
      <c r="O321" s="27">
        <v>8.09251</v>
      </c>
      <c r="P321" s="27">
        <v>9310.55</v>
      </c>
      <c r="Q321" s="26">
        <v>0.626401</v>
      </c>
      <c r="R321" s="27">
        <v>0.568598</v>
      </c>
      <c r="S321" s="27">
        <v>522.921</v>
      </c>
      <c r="T321" s="26">
        <v>0</v>
      </c>
      <c r="U321" s="27">
        <v>0</v>
      </c>
      <c r="V321" s="27">
        <v>0</v>
      </c>
      <c r="W321" s="26">
        <v>0.989134</v>
      </c>
      <c r="X321" s="27">
        <v>0.637553</v>
      </c>
      <c r="Y321" s="27">
        <v>417.636</v>
      </c>
      <c r="Z321" s="26">
        <v>0.798644</v>
      </c>
      <c r="AA321" s="27">
        <v>3.24237</v>
      </c>
      <c r="AB321" s="27">
        <v>1948.74</v>
      </c>
      <c r="AC321" s="26">
        <v>0</v>
      </c>
      <c r="AD321" s="27">
        <v>0</v>
      </c>
      <c r="AE321" s="27">
        <v>0</v>
      </c>
      <c r="AF321" s="26">
        <v>0.813634</v>
      </c>
      <c r="AG321" s="27">
        <v>0.00533475</v>
      </c>
      <c r="AH321" s="27">
        <v>927.374</v>
      </c>
      <c r="AI321" s="26">
        <v>0.882095</v>
      </c>
      <c r="AJ321" s="27">
        <v>0.0850288</v>
      </c>
      <c r="AK321" s="27">
        <v>341.486</v>
      </c>
      <c r="AL321" s="26">
        <v>0.958599</v>
      </c>
      <c r="AM321" s="27">
        <v>0.392236</v>
      </c>
      <c r="AN321" s="27">
        <v>11971.36</v>
      </c>
      <c r="AO321" s="26">
        <v>0.956067</v>
      </c>
      <c r="AP321" s="27">
        <v>0.49764</v>
      </c>
      <c r="AQ321" s="27">
        <v>13393.79</v>
      </c>
    </row>
    <row r="322" spans="1:4" ht="17.25">
      <c r="A322" s="25">
        <v>0.22013888888888899</v>
      </c>
      <c r="B322" s="26">
        <v>0.866828</v>
      </c>
      <c r="C322" s="27">
        <v>0.241787</v>
      </c>
      <c r="D322" s="27">
        <v>8298.85</v>
      </c>
      <c r="E322" s="26">
        <v>0.878055</v>
      </c>
      <c r="F322" s="27">
        <v>26.7756</v>
      </c>
      <c r="G322" s="27">
        <v>13099.43</v>
      </c>
      <c r="H322" s="26">
        <v>0.880159</v>
      </c>
      <c r="I322" s="27">
        <v>15.3221</v>
      </c>
      <c r="J322" s="27">
        <v>9521.67</v>
      </c>
      <c r="K322" s="26">
        <v>0.869907</v>
      </c>
      <c r="L322" s="27">
        <v>14.1379</v>
      </c>
      <c r="M322" s="27">
        <v>5528.6</v>
      </c>
      <c r="N322" s="26">
        <v>0.855607</v>
      </c>
      <c r="O322" s="27">
        <v>8.11598</v>
      </c>
      <c r="P322" s="27">
        <v>9310.68</v>
      </c>
      <c r="Q322" s="26">
        <v>0.628618</v>
      </c>
      <c r="R322" s="27">
        <v>0.571509</v>
      </c>
      <c r="S322" s="27">
        <v>522.93</v>
      </c>
      <c r="T322" s="26">
        <v>0</v>
      </c>
      <c r="U322" s="27">
        <v>0</v>
      </c>
      <c r="V322" s="27">
        <v>0</v>
      </c>
      <c r="W322" s="26">
        <v>0.989196</v>
      </c>
      <c r="X322" s="27">
        <v>0.635339</v>
      </c>
      <c r="Y322" s="27">
        <v>417.647</v>
      </c>
      <c r="Z322" s="26">
        <v>0.796292</v>
      </c>
      <c r="AA322" s="27">
        <v>3.24913</v>
      </c>
      <c r="AB322" s="27">
        <v>1948.79</v>
      </c>
      <c r="AC322" s="26">
        <v>0</v>
      </c>
      <c r="AD322" s="27">
        <v>0</v>
      </c>
      <c r="AE322" s="27">
        <v>0</v>
      </c>
      <c r="AF322" s="26">
        <v>0.849488</v>
      </c>
      <c r="AG322" s="27">
        <v>0.0110839</v>
      </c>
      <c r="AH322" s="27">
        <v>927.374</v>
      </c>
      <c r="AI322" s="26">
        <v>0.883064</v>
      </c>
      <c r="AJ322" s="27">
        <v>0.0846951</v>
      </c>
      <c r="AK322" s="27">
        <v>341.487</v>
      </c>
      <c r="AL322" s="26">
        <v>0.957613</v>
      </c>
      <c r="AM322" s="27">
        <v>0.39205</v>
      </c>
      <c r="AN322" s="27">
        <v>11971.37</v>
      </c>
      <c r="AO322" s="26">
        <v>0.875049</v>
      </c>
      <c r="AP322" s="27">
        <v>8.82447</v>
      </c>
      <c r="AQ322" s="27">
        <v>13393.9</v>
      </c>
    </row>
    <row r="323" spans="1:4" ht="17.25">
      <c r="A323" s="25">
        <v>0.22083333333333299</v>
      </c>
      <c r="B323" s="26">
        <v>0.868561</v>
      </c>
      <c r="C323" s="27">
        <v>0.243438</v>
      </c>
      <c r="D323" s="27">
        <v>8298.85</v>
      </c>
      <c r="E323" s="26">
        <v>0.878517</v>
      </c>
      <c r="F323" s="27">
        <v>27.0579</v>
      </c>
      <c r="G323" s="27">
        <v>13099.87</v>
      </c>
      <c r="H323" s="26">
        <v>0.880455</v>
      </c>
      <c r="I323" s="27">
        <v>15.4959</v>
      </c>
      <c r="J323" s="27">
        <v>9521.92</v>
      </c>
      <c r="K323" s="26">
        <v>0.811589</v>
      </c>
      <c r="L323" s="27">
        <v>2.03458</v>
      </c>
      <c r="M323" s="27">
        <v>5528.82</v>
      </c>
      <c r="N323" s="26">
        <v>0.862234</v>
      </c>
      <c r="O323" s="27">
        <v>16.896</v>
      </c>
      <c r="P323" s="27">
        <v>9310.92</v>
      </c>
      <c r="Q323" s="26">
        <v>0.627578</v>
      </c>
      <c r="R323" s="27">
        <v>0.571314</v>
      </c>
      <c r="S323" s="27">
        <v>522.94</v>
      </c>
      <c r="T323" s="26">
        <v>0</v>
      </c>
      <c r="U323" s="27">
        <v>0</v>
      </c>
      <c r="V323" s="27">
        <v>0</v>
      </c>
      <c r="W323" s="26">
        <v>0.989217</v>
      </c>
      <c r="X323" s="27">
        <v>0.638236</v>
      </c>
      <c r="Y323" s="27">
        <v>417.657</v>
      </c>
      <c r="Z323" s="26">
        <v>0.797412</v>
      </c>
      <c r="AA323" s="27">
        <v>3.24299</v>
      </c>
      <c r="AB323" s="27">
        <v>1948.84</v>
      </c>
      <c r="AC323" s="26">
        <v>0</v>
      </c>
      <c r="AD323" s="27">
        <v>0</v>
      </c>
      <c r="AE323" s="27">
        <v>0</v>
      </c>
      <c r="AF323" s="26">
        <v>0.852134</v>
      </c>
      <c r="AG323" s="27">
        <v>0.00548935</v>
      </c>
      <c r="AH323" s="27">
        <v>927.375</v>
      </c>
      <c r="AI323" s="26">
        <v>0.883403</v>
      </c>
      <c r="AJ323" s="27">
        <v>0.0850304</v>
      </c>
      <c r="AK323" s="27">
        <v>341.489</v>
      </c>
      <c r="AL323" s="26">
        <v>0.956694</v>
      </c>
      <c r="AM323" s="27">
        <v>0.394393</v>
      </c>
      <c r="AN323" s="27">
        <v>11971.37</v>
      </c>
      <c r="AO323" s="26">
        <v>0.867179</v>
      </c>
      <c r="AP323" s="27">
        <v>16.7374</v>
      </c>
      <c r="AQ323" s="27">
        <v>13394.19</v>
      </c>
    </row>
    <row r="324" spans="1:4" ht="17.25">
      <c r="A324" s="25">
        <v>0.22152777777777799</v>
      </c>
      <c r="B324" s="26">
        <v>0.868156</v>
      </c>
      <c r="C324" s="27">
        <v>0.243218</v>
      </c>
      <c r="D324" s="27">
        <v>8298.86</v>
      </c>
      <c r="E324" s="26">
        <v>0.8803</v>
      </c>
      <c r="F324" s="27">
        <v>27.3165</v>
      </c>
      <c r="G324" s="27">
        <v>13100.33</v>
      </c>
      <c r="H324" s="26">
        <v>0.882503</v>
      </c>
      <c r="I324" s="27">
        <v>15.6555</v>
      </c>
      <c r="J324" s="27">
        <v>9522.18</v>
      </c>
      <c r="K324" s="26">
        <v>0.812194</v>
      </c>
      <c r="L324" s="27">
        <v>2.02686</v>
      </c>
      <c r="M324" s="27">
        <v>5528.85</v>
      </c>
      <c r="N324" s="26">
        <v>0.864708</v>
      </c>
      <c r="O324" s="27">
        <v>25.3611</v>
      </c>
      <c r="P324" s="27">
        <v>9311.2</v>
      </c>
      <c r="Q324" s="26">
        <v>0.629104</v>
      </c>
      <c r="R324" s="27">
        <v>0.571096</v>
      </c>
      <c r="S324" s="27">
        <v>522.949</v>
      </c>
      <c r="T324" s="26">
        <v>0</v>
      </c>
      <c r="U324" s="27">
        <v>0</v>
      </c>
      <c r="V324" s="27">
        <v>0</v>
      </c>
      <c r="W324" s="26">
        <v>0.989221</v>
      </c>
      <c r="X324" s="27">
        <v>0.637883</v>
      </c>
      <c r="Y324" s="27">
        <v>417.668</v>
      </c>
      <c r="Z324" s="26">
        <v>0.798129</v>
      </c>
      <c r="AA324" s="27">
        <v>3.24031</v>
      </c>
      <c r="AB324" s="27">
        <v>1948.9</v>
      </c>
      <c r="AC324" s="26">
        <v>0</v>
      </c>
      <c r="AD324" s="27">
        <v>0</v>
      </c>
      <c r="AE324" s="27">
        <v>0</v>
      </c>
      <c r="AF324" s="26">
        <v>0.855008</v>
      </c>
      <c r="AG324" s="27">
        <v>0.00546272</v>
      </c>
      <c r="AH324" s="27">
        <v>927.375</v>
      </c>
      <c r="AI324" s="26">
        <v>0.882572</v>
      </c>
      <c r="AJ324" s="27">
        <v>0.0845393</v>
      </c>
      <c r="AK324" s="27">
        <v>341.49</v>
      </c>
      <c r="AL324" s="26">
        <v>0.95373</v>
      </c>
      <c r="AM324" s="27">
        <v>0.392603</v>
      </c>
      <c r="AN324" s="27">
        <v>11971.38</v>
      </c>
      <c r="AO324" s="26">
        <v>0.845152</v>
      </c>
      <c r="AP324" s="27">
        <v>30.8382</v>
      </c>
      <c r="AQ324" s="27">
        <v>13394.53</v>
      </c>
    </row>
    <row r="325" spans="1:4" ht="17.25">
      <c r="A325" s="25">
        <v>0.22222222222222199</v>
      </c>
      <c r="B325" s="26">
        <v>0.867709</v>
      </c>
      <c r="C325" s="27">
        <v>0.242872</v>
      </c>
      <c r="D325" s="27">
        <v>8298.86</v>
      </c>
      <c r="E325" s="26">
        <v>0.881865</v>
      </c>
      <c r="F325" s="27">
        <v>27.6181</v>
      </c>
      <c r="G325" s="27">
        <v>13100.78</v>
      </c>
      <c r="H325" s="26">
        <v>0.88387</v>
      </c>
      <c r="I325" s="27">
        <v>15.8088</v>
      </c>
      <c r="J325" s="27">
        <v>9522.44</v>
      </c>
      <c r="K325" s="26">
        <v>0.812264</v>
      </c>
      <c r="L325" s="27">
        <v>2.02222</v>
      </c>
      <c r="M325" s="27">
        <v>5528.89</v>
      </c>
      <c r="N325" s="26">
        <v>0.867006</v>
      </c>
      <c r="O325" s="27">
        <v>25.8205</v>
      </c>
      <c r="P325" s="27">
        <v>9311.62</v>
      </c>
      <c r="Q325" s="26">
        <v>0.628449</v>
      </c>
      <c r="R325" s="27">
        <v>0.571353</v>
      </c>
      <c r="S325" s="27">
        <v>522.959</v>
      </c>
      <c r="T325" s="26">
        <v>0</v>
      </c>
      <c r="U325" s="27">
        <v>0</v>
      </c>
      <c r="V325" s="27">
        <v>0</v>
      </c>
      <c r="W325" s="26">
        <v>0.989177</v>
      </c>
      <c r="X325" s="27">
        <v>0.636636</v>
      </c>
      <c r="Y325" s="27">
        <v>417.678</v>
      </c>
      <c r="Z325" s="26">
        <v>0.796926</v>
      </c>
      <c r="AA325" s="27">
        <v>3.24192</v>
      </c>
      <c r="AB325" s="27">
        <v>1948.95</v>
      </c>
      <c r="AC325" s="26">
        <v>0</v>
      </c>
      <c r="AD325" s="27">
        <v>0</v>
      </c>
      <c r="AE325" s="27">
        <v>0</v>
      </c>
      <c r="AF325" s="26">
        <v>0.833421</v>
      </c>
      <c r="AG325" s="27">
        <v>0.00539692</v>
      </c>
      <c r="AH325" s="27">
        <v>927.375</v>
      </c>
      <c r="AI325" s="26">
        <v>0.882976</v>
      </c>
      <c r="AJ325" s="27">
        <v>0.0845781</v>
      </c>
      <c r="AK325" s="27">
        <v>341.492</v>
      </c>
      <c r="AL325" s="26">
        <v>0.95412</v>
      </c>
      <c r="AM325" s="27">
        <v>0.393059</v>
      </c>
      <c r="AN325" s="27">
        <v>11971.38</v>
      </c>
      <c r="AO325" s="26">
        <v>0.852166</v>
      </c>
      <c r="AP325" s="27">
        <v>32.2688</v>
      </c>
      <c r="AQ325" s="27">
        <v>13395.07</v>
      </c>
    </row>
    <row r="326" spans="1:4" ht="17.25">
      <c r="A326" s="25">
        <v>0.22291666666666701</v>
      </c>
      <c r="B326" s="26">
        <v>0.867819</v>
      </c>
      <c r="C326" s="27">
        <v>0.243115</v>
      </c>
      <c r="D326" s="27">
        <v>8298.86</v>
      </c>
      <c r="E326" s="26">
        <v>0.882209</v>
      </c>
      <c r="F326" s="27">
        <v>27.8267</v>
      </c>
      <c r="G326" s="27">
        <v>13101.24</v>
      </c>
      <c r="H326" s="26">
        <v>0.884337</v>
      </c>
      <c r="I326" s="27">
        <v>15.9801</v>
      </c>
      <c r="J326" s="27">
        <v>9522.7</v>
      </c>
      <c r="K326" s="26">
        <v>0.811587</v>
      </c>
      <c r="L326" s="27">
        <v>2.01738</v>
      </c>
      <c r="M326" s="27">
        <v>5528.92</v>
      </c>
      <c r="N326" s="26">
        <v>0.867903</v>
      </c>
      <c r="O326" s="27">
        <v>26.0897</v>
      </c>
      <c r="P326" s="27">
        <v>9312.07</v>
      </c>
      <c r="Q326" s="26">
        <v>0.62764</v>
      </c>
      <c r="R326" s="27">
        <v>0.570643</v>
      </c>
      <c r="S326" s="27">
        <v>522.968</v>
      </c>
      <c r="T326" s="26">
        <v>0</v>
      </c>
      <c r="U326" s="27">
        <v>0</v>
      </c>
      <c r="V326" s="27">
        <v>0</v>
      </c>
      <c r="W326" s="26">
        <v>0.989166</v>
      </c>
      <c r="X326" s="27">
        <v>0.636665</v>
      </c>
      <c r="Y326" s="27">
        <v>417.689</v>
      </c>
      <c r="Z326" s="26">
        <v>0.798179</v>
      </c>
      <c r="AA326" s="27">
        <v>3.23577</v>
      </c>
      <c r="AB326" s="27">
        <v>1949.01</v>
      </c>
      <c r="AC326" s="26">
        <v>0</v>
      </c>
      <c r="AD326" s="27">
        <v>0</v>
      </c>
      <c r="AE326" s="27">
        <v>0</v>
      </c>
      <c r="AF326" s="26">
        <v>0</v>
      </c>
      <c r="AG326" s="27">
        <v>0</v>
      </c>
      <c r="AH326" s="27">
        <v>927.375</v>
      </c>
      <c r="AI326" s="26">
        <v>0.879825</v>
      </c>
      <c r="AJ326" s="27">
        <v>0.0844612</v>
      </c>
      <c r="AK326" s="27">
        <v>341.493</v>
      </c>
      <c r="AL326" s="26">
        <v>0.953471</v>
      </c>
      <c r="AM326" s="27">
        <v>0.393283</v>
      </c>
      <c r="AN326" s="27">
        <v>11971.39</v>
      </c>
      <c r="AO326" s="26">
        <v>0.852932</v>
      </c>
      <c r="AP326" s="27">
        <v>32.5208</v>
      </c>
      <c r="AQ326" s="27">
        <v>13395.6</v>
      </c>
    </row>
    <row r="327" spans="1:4" ht="17.25">
      <c r="A327" s="25">
        <v>0.22361111111111101</v>
      </c>
      <c r="B327" s="26">
        <v>0.866988</v>
      </c>
      <c r="C327" s="27">
        <v>0.240473</v>
      </c>
      <c r="D327" s="27">
        <v>8298.87</v>
      </c>
      <c r="E327" s="26">
        <v>0.88421</v>
      </c>
      <c r="F327" s="27">
        <v>28.0692</v>
      </c>
      <c r="G327" s="27">
        <v>13101.7</v>
      </c>
      <c r="H327" s="26">
        <v>0.886202</v>
      </c>
      <c r="I327" s="27">
        <v>16.1365</v>
      </c>
      <c r="J327" s="27">
        <v>9522.97</v>
      </c>
      <c r="K327" s="26">
        <v>0.870858</v>
      </c>
      <c r="L327" s="27">
        <v>8.42768</v>
      </c>
      <c r="M327" s="27">
        <v>5528.99</v>
      </c>
      <c r="N327" s="26">
        <v>0.870319</v>
      </c>
      <c r="O327" s="27">
        <v>26.3653</v>
      </c>
      <c r="P327" s="27">
        <v>9312.5</v>
      </c>
      <c r="Q327" s="26">
        <v>0.629292</v>
      </c>
      <c r="R327" s="27">
        <v>0.571873</v>
      </c>
      <c r="S327" s="27">
        <v>522.978</v>
      </c>
      <c r="T327" s="26">
        <v>0</v>
      </c>
      <c r="U327" s="27">
        <v>0</v>
      </c>
      <c r="V327" s="27">
        <v>0</v>
      </c>
      <c r="W327" s="26">
        <v>0.989042</v>
      </c>
      <c r="X327" s="27">
        <v>0.634844</v>
      </c>
      <c r="Y327" s="27">
        <v>417.699</v>
      </c>
      <c r="Z327" s="26">
        <v>0.798347</v>
      </c>
      <c r="AA327" s="27">
        <v>3.2243</v>
      </c>
      <c r="AB327" s="27">
        <v>1949.06</v>
      </c>
      <c r="AC327" s="26">
        <v>0</v>
      </c>
      <c r="AD327" s="27">
        <v>0</v>
      </c>
      <c r="AE327" s="27">
        <v>0</v>
      </c>
      <c r="AF327" s="26">
        <v>0.860091</v>
      </c>
      <c r="AG327" s="27">
        <v>0.0148472</v>
      </c>
      <c r="AH327" s="27">
        <v>927.375</v>
      </c>
      <c r="AI327" s="26">
        <v>0.883935</v>
      </c>
      <c r="AJ327" s="27">
        <v>0.0842158</v>
      </c>
      <c r="AK327" s="27">
        <v>341.494</v>
      </c>
      <c r="AL327" s="26">
        <v>0.954174</v>
      </c>
      <c r="AM327" s="27">
        <v>0.392505</v>
      </c>
      <c r="AN327" s="27">
        <v>11971.4</v>
      </c>
      <c r="AO327" s="26">
        <v>0.854052</v>
      </c>
      <c r="AP327" s="27">
        <v>32.6586</v>
      </c>
      <c r="AQ327" s="27">
        <v>13396.14</v>
      </c>
    </row>
    <row r="328" spans="1:4" ht="17.25">
      <c r="A328" s="25">
        <v>0.22430555555555601</v>
      </c>
      <c r="B328" s="26">
        <v>0.866801</v>
      </c>
      <c r="C328" s="27">
        <v>0.241112</v>
      </c>
      <c r="D328" s="27">
        <v>8298.87</v>
      </c>
      <c r="E328" s="26">
        <v>0.882356</v>
      </c>
      <c r="F328" s="27">
        <v>27.5832</v>
      </c>
      <c r="G328" s="27">
        <v>13102.17</v>
      </c>
      <c r="H328" s="26">
        <v>0.884576</v>
      </c>
      <c r="I328" s="27">
        <v>15.806</v>
      </c>
      <c r="J328" s="27">
        <v>9523.24</v>
      </c>
      <c r="K328" s="26">
        <v>0.870786</v>
      </c>
      <c r="L328" s="27">
        <v>8.40753</v>
      </c>
      <c r="M328" s="27">
        <v>5529.13</v>
      </c>
      <c r="N328" s="26">
        <v>0.867064</v>
      </c>
      <c r="O328" s="27">
        <v>25.6472</v>
      </c>
      <c r="P328" s="27">
        <v>9312.93</v>
      </c>
      <c r="Q328" s="26">
        <v>0.627858</v>
      </c>
      <c r="R328" s="27">
        <v>0.568168</v>
      </c>
      <c r="S328" s="27">
        <v>522.987</v>
      </c>
      <c r="T328" s="26">
        <v>0</v>
      </c>
      <c r="U328" s="27">
        <v>0</v>
      </c>
      <c r="V328" s="27">
        <v>0</v>
      </c>
      <c r="W328" s="26">
        <v>0.988924</v>
      </c>
      <c r="X328" s="27">
        <v>0.631685</v>
      </c>
      <c r="Y328" s="27">
        <v>417.71</v>
      </c>
      <c r="Z328" s="26">
        <v>0.804457</v>
      </c>
      <c r="AA328" s="27">
        <v>3.21026</v>
      </c>
      <c r="AB328" s="27">
        <v>1949.11</v>
      </c>
      <c r="AC328" s="26">
        <v>0</v>
      </c>
      <c r="AD328" s="27">
        <v>0</v>
      </c>
      <c r="AE328" s="27">
        <v>0</v>
      </c>
      <c r="AF328" s="26">
        <v>0.871543</v>
      </c>
      <c r="AG328" s="27">
        <v>5.16179</v>
      </c>
      <c r="AH328" s="27">
        <v>927.457</v>
      </c>
      <c r="AI328" s="26">
        <v>0.884183</v>
      </c>
      <c r="AJ328" s="27">
        <v>0.0839725</v>
      </c>
      <c r="AK328" s="27">
        <v>341.496</v>
      </c>
      <c r="AL328" s="26">
        <v>0.954069</v>
      </c>
      <c r="AM328" s="27">
        <v>0.390878</v>
      </c>
      <c r="AN328" s="27">
        <v>11971.4</v>
      </c>
      <c r="AO328" s="26">
        <v>0.851401</v>
      </c>
      <c r="AP328" s="27">
        <v>32.0229</v>
      </c>
      <c r="AQ328" s="27">
        <v>13396.68</v>
      </c>
    </row>
    <row r="329" spans="1:4" ht="17.25">
      <c r="A329" s="25">
        <v>0.22500000000000001</v>
      </c>
      <c r="B329" s="26">
        <v>0.866985</v>
      </c>
      <c r="C329" s="27">
        <v>0.24138</v>
      </c>
      <c r="D329" s="27">
        <v>8298.88</v>
      </c>
      <c r="E329" s="26">
        <v>0.882437</v>
      </c>
      <c r="F329" s="27">
        <v>27.4999</v>
      </c>
      <c r="G329" s="27">
        <v>13102.64</v>
      </c>
      <c r="H329" s="26">
        <v>0.884388</v>
      </c>
      <c r="I329" s="27">
        <v>15.7777</v>
      </c>
      <c r="J329" s="27">
        <v>9523.51</v>
      </c>
      <c r="K329" s="26">
        <v>0.871918</v>
      </c>
      <c r="L329" s="27">
        <v>8.46141</v>
      </c>
      <c r="M329" s="27">
        <v>5529.27</v>
      </c>
      <c r="N329" s="26">
        <v>0.864755</v>
      </c>
      <c r="O329" s="27">
        <v>25.0981</v>
      </c>
      <c r="P329" s="27">
        <v>9313.36</v>
      </c>
      <c r="Q329" s="26">
        <v>0.629345</v>
      </c>
      <c r="R329" s="27">
        <v>0.570814</v>
      </c>
      <c r="S329" s="27">
        <v>522.997</v>
      </c>
      <c r="T329" s="26">
        <v>0</v>
      </c>
      <c r="U329" s="27">
        <v>0</v>
      </c>
      <c r="V329" s="27">
        <v>0</v>
      </c>
      <c r="W329" s="26">
        <v>0.988986</v>
      </c>
      <c r="X329" s="27">
        <v>0.633784</v>
      </c>
      <c r="Y329" s="27">
        <v>417.721</v>
      </c>
      <c r="Z329" s="26">
        <v>0.802416</v>
      </c>
      <c r="AA329" s="27">
        <v>3.20609</v>
      </c>
      <c r="AB329" s="27">
        <v>1949.17</v>
      </c>
      <c r="AC329" s="26">
        <v>0</v>
      </c>
      <c r="AD329" s="27">
        <v>0</v>
      </c>
      <c r="AE329" s="27">
        <v>0</v>
      </c>
      <c r="AF329" s="26">
        <v>0.869749</v>
      </c>
      <c r="AG329" s="27">
        <v>5.14412</v>
      </c>
      <c r="AH329" s="27">
        <v>927.542</v>
      </c>
      <c r="AI329" s="26">
        <v>0.882625</v>
      </c>
      <c r="AJ329" s="27">
        <v>0.0841067</v>
      </c>
      <c r="AK329" s="27">
        <v>341.497</v>
      </c>
      <c r="AL329" s="26">
        <v>0.959741</v>
      </c>
      <c r="AM329" s="27">
        <v>0.447975</v>
      </c>
      <c r="AN329" s="27">
        <v>11971.41</v>
      </c>
      <c r="AO329" s="26">
        <v>0.848887</v>
      </c>
      <c r="AP329" s="27">
        <v>31.4787</v>
      </c>
      <c r="AQ329" s="27">
        <v>13397.23</v>
      </c>
    </row>
    <row r="330" spans="1:4" ht="17.25">
      <c r="A330" s="25">
        <v>0.225694444444444</v>
      </c>
      <c r="B330" s="26">
        <v>0.866057</v>
      </c>
      <c r="C330" s="27">
        <v>0.239921</v>
      </c>
      <c r="D330" s="27">
        <v>8298.88</v>
      </c>
      <c r="E330" s="26">
        <v>0.881299</v>
      </c>
      <c r="F330" s="27">
        <v>27.3034</v>
      </c>
      <c r="G330" s="27">
        <v>13103.09</v>
      </c>
      <c r="H330" s="26">
        <v>0.883328</v>
      </c>
      <c r="I330" s="27">
        <v>15.6678</v>
      </c>
      <c r="J330" s="27">
        <v>9523.77</v>
      </c>
      <c r="K330" s="26">
        <v>0.875198</v>
      </c>
      <c r="L330" s="27">
        <v>14.612</v>
      </c>
      <c r="M330" s="27">
        <v>5529.48</v>
      </c>
      <c r="N330" s="26">
        <v>0.86239</v>
      </c>
      <c r="O330" s="27">
        <v>24.7725</v>
      </c>
      <c r="P330" s="27">
        <v>9313.78</v>
      </c>
      <c r="Q330" s="26">
        <v>0.628981</v>
      </c>
      <c r="R330" s="27">
        <v>0.568589</v>
      </c>
      <c r="S330" s="27">
        <v>523.006</v>
      </c>
      <c r="T330" s="26">
        <v>0</v>
      </c>
      <c r="U330" s="27">
        <v>0</v>
      </c>
      <c r="V330" s="27">
        <v>0</v>
      </c>
      <c r="W330" s="26">
        <v>0.988841</v>
      </c>
      <c r="X330" s="27">
        <v>0.633665</v>
      </c>
      <c r="Y330" s="27">
        <v>417.731</v>
      </c>
      <c r="Z330" s="26">
        <v>0.797581</v>
      </c>
      <c r="AA330" s="27">
        <v>3.21684</v>
      </c>
      <c r="AB330" s="27">
        <v>1949.22</v>
      </c>
      <c r="AC330" s="26">
        <v>0</v>
      </c>
      <c r="AD330" s="27">
        <v>0</v>
      </c>
      <c r="AE330" s="27">
        <v>0</v>
      </c>
      <c r="AF330" s="26">
        <v>0.843035</v>
      </c>
      <c r="AG330" s="27">
        <v>0.00536523</v>
      </c>
      <c r="AH330" s="27">
        <v>927.568</v>
      </c>
      <c r="AI330" s="26">
        <v>0.883324</v>
      </c>
      <c r="AJ330" s="27">
        <v>0.0845116</v>
      </c>
      <c r="AK330" s="27">
        <v>341.499</v>
      </c>
      <c r="AL330" s="26">
        <v>0.962153</v>
      </c>
      <c r="AM330" s="27">
        <v>0.461685</v>
      </c>
      <c r="AN330" s="27">
        <v>11971.42</v>
      </c>
      <c r="AO330" s="26">
        <v>0.84794</v>
      </c>
      <c r="AP330" s="27">
        <v>31.2995</v>
      </c>
      <c r="AQ330" s="27">
        <v>13397.73</v>
      </c>
    </row>
    <row r="331" spans="1:4" ht="17.25">
      <c r="A331" s="25">
        <v>0.226388888888889</v>
      </c>
      <c r="B331" s="26">
        <v>0.86573</v>
      </c>
      <c r="C331" s="27">
        <v>0.240279</v>
      </c>
      <c r="D331" s="27">
        <v>8298.88</v>
      </c>
      <c r="E331" s="26">
        <v>0.880772</v>
      </c>
      <c r="F331" s="27">
        <v>27.2117</v>
      </c>
      <c r="G331" s="27">
        <v>13103.55</v>
      </c>
      <c r="H331" s="26">
        <v>0.882838</v>
      </c>
      <c r="I331" s="27">
        <v>15.6258</v>
      </c>
      <c r="J331" s="27">
        <v>9524.02</v>
      </c>
      <c r="K331" s="26">
        <v>0.872721</v>
      </c>
      <c r="L331" s="27">
        <v>14.3496</v>
      </c>
      <c r="M331" s="27">
        <v>5529.72</v>
      </c>
      <c r="N331" s="26">
        <v>0.866945</v>
      </c>
      <c r="O331" s="27">
        <v>25.4817</v>
      </c>
      <c r="P331" s="27">
        <v>9314.19</v>
      </c>
      <c r="Q331" s="26">
        <v>0.628485</v>
      </c>
      <c r="R331" s="27">
        <v>0.568301</v>
      </c>
      <c r="S331" s="27">
        <v>523.016</v>
      </c>
      <c r="T331" s="26">
        <v>0</v>
      </c>
      <c r="U331" s="27">
        <v>0</v>
      </c>
      <c r="V331" s="27">
        <v>0</v>
      </c>
      <c r="W331" s="26">
        <v>0.988821</v>
      </c>
      <c r="X331" s="27">
        <v>0.632926</v>
      </c>
      <c r="Y331" s="27">
        <v>417.742</v>
      </c>
      <c r="Z331" s="26">
        <v>0.798267</v>
      </c>
      <c r="AA331" s="27">
        <v>3.21993</v>
      </c>
      <c r="AB331" s="27">
        <v>1949.27</v>
      </c>
      <c r="AC331" s="26">
        <v>0</v>
      </c>
      <c r="AD331" s="27">
        <v>0</v>
      </c>
      <c r="AE331" s="27">
        <v>0</v>
      </c>
      <c r="AF331" s="26">
        <v>0</v>
      </c>
      <c r="AG331" s="27">
        <v>0</v>
      </c>
      <c r="AH331" s="27">
        <v>927.568</v>
      </c>
      <c r="AI331" s="26">
        <v>0.888511</v>
      </c>
      <c r="AJ331" s="27">
        <v>0.0841451</v>
      </c>
      <c r="AK331" s="27">
        <v>341.5</v>
      </c>
      <c r="AL331" s="26">
        <v>0.961688</v>
      </c>
      <c r="AM331" s="27">
        <v>0.460449</v>
      </c>
      <c r="AN331" s="27">
        <v>11971.43</v>
      </c>
      <c r="AO331" s="26">
        <v>0.847222</v>
      </c>
      <c r="AP331" s="27">
        <v>31.145</v>
      </c>
      <c r="AQ331" s="27">
        <v>13398.25</v>
      </c>
    </row>
    <row r="332" spans="1:4" ht="17.25">
      <c r="A332" s="25">
        <v>0.227083333333333</v>
      </c>
      <c r="B332" s="26">
        <v>0.866066</v>
      </c>
      <c r="C332" s="27">
        <v>0.240154</v>
      </c>
      <c r="D332" s="27">
        <v>8298.89</v>
      </c>
      <c r="E332" s="26">
        <v>0.880156</v>
      </c>
      <c r="F332" s="27">
        <v>27.0956</v>
      </c>
      <c r="G332" s="27">
        <v>13103.99</v>
      </c>
      <c r="H332" s="26">
        <v>0.882612</v>
      </c>
      <c r="I332" s="27">
        <v>15.5747</v>
      </c>
      <c r="J332" s="27">
        <v>9524.28</v>
      </c>
      <c r="K332" s="26">
        <v>0.870789</v>
      </c>
      <c r="L332" s="27">
        <v>14.1941</v>
      </c>
      <c r="M332" s="27">
        <v>5529.96</v>
      </c>
      <c r="N332" s="26">
        <v>0.867629</v>
      </c>
      <c r="O332" s="27">
        <v>25.7295</v>
      </c>
      <c r="P332" s="27">
        <v>9314.62</v>
      </c>
      <c r="Q332" s="26">
        <v>0.628998</v>
      </c>
      <c r="R332" s="27">
        <v>0.571656</v>
      </c>
      <c r="S332" s="27">
        <v>523.025</v>
      </c>
      <c r="T332" s="26">
        <v>0</v>
      </c>
      <c r="U332" s="27">
        <v>0</v>
      </c>
      <c r="V332" s="27">
        <v>0</v>
      </c>
      <c r="W332" s="26">
        <v>0.989045</v>
      </c>
      <c r="X332" s="27">
        <v>0.634161</v>
      </c>
      <c r="Y332" s="27">
        <v>417.752</v>
      </c>
      <c r="Z332" s="26">
        <v>0.79713</v>
      </c>
      <c r="AA332" s="27">
        <v>3.2242</v>
      </c>
      <c r="AB332" s="27">
        <v>1949.33</v>
      </c>
      <c r="AC332" s="26">
        <v>0</v>
      </c>
      <c r="AD332" s="27">
        <v>0</v>
      </c>
      <c r="AE332" s="27">
        <v>0</v>
      </c>
      <c r="AF332" s="26">
        <v>0</v>
      </c>
      <c r="AG332" s="27">
        <v>0</v>
      </c>
      <c r="AH332" s="27">
        <v>927.568</v>
      </c>
      <c r="AI332" s="26">
        <v>0.882526</v>
      </c>
      <c r="AJ332" s="27">
        <v>0.0843328</v>
      </c>
      <c r="AK332" s="27">
        <v>341.501</v>
      </c>
      <c r="AL332" s="26">
        <v>0.955437</v>
      </c>
      <c r="AM332" s="27">
        <v>0.471489</v>
      </c>
      <c r="AN332" s="27">
        <v>11971.43</v>
      </c>
      <c r="AO332" s="26">
        <v>0.845874</v>
      </c>
      <c r="AP332" s="27">
        <v>31.0692</v>
      </c>
      <c r="AQ332" s="27">
        <v>13398.77</v>
      </c>
    </row>
    <row r="333" spans="1:4" ht="17.25">
      <c r="A333" s="25">
        <v>0.227777777777778</v>
      </c>
      <c r="B333" s="26">
        <v>0.867668</v>
      </c>
      <c r="C333" s="27">
        <v>0.242296</v>
      </c>
      <c r="D333" s="27">
        <v>8298.89</v>
      </c>
      <c r="E333" s="26">
        <v>0.879526</v>
      </c>
      <c r="F333" s="27">
        <v>27.0464</v>
      </c>
      <c r="G333" s="27">
        <v>13104.44</v>
      </c>
      <c r="H333" s="26">
        <v>0.882216</v>
      </c>
      <c r="I333" s="27">
        <v>15.5691</v>
      </c>
      <c r="J333" s="27">
        <v>9524.55</v>
      </c>
      <c r="K333" s="26">
        <v>0.811931</v>
      </c>
      <c r="L333" s="27">
        <v>2.01792</v>
      </c>
      <c r="M333" s="27">
        <v>5530.02</v>
      </c>
      <c r="N333" s="26">
        <v>0.867018</v>
      </c>
      <c r="O333" s="27">
        <v>25.6783</v>
      </c>
      <c r="P333" s="27">
        <v>9315.05</v>
      </c>
      <c r="Q333" s="26">
        <v>0.628526</v>
      </c>
      <c r="R333" s="27">
        <v>0.570249</v>
      </c>
      <c r="S333" s="27">
        <v>523.034</v>
      </c>
      <c r="T333" s="26">
        <v>0</v>
      </c>
      <c r="U333" s="27">
        <v>0</v>
      </c>
      <c r="V333" s="27">
        <v>0</v>
      </c>
      <c r="W333" s="26">
        <v>0.988971</v>
      </c>
      <c r="X333" s="27">
        <v>0.634145</v>
      </c>
      <c r="Y333" s="27">
        <v>417.763</v>
      </c>
      <c r="Z333" s="26">
        <v>0.799078</v>
      </c>
      <c r="AA333" s="27">
        <v>3.22295</v>
      </c>
      <c r="AB333" s="27">
        <v>1949.38</v>
      </c>
      <c r="AC333" s="26">
        <v>0</v>
      </c>
      <c r="AD333" s="27">
        <v>0</v>
      </c>
      <c r="AE333" s="27">
        <v>0</v>
      </c>
      <c r="AF333" s="26">
        <v>0</v>
      </c>
      <c r="AG333" s="27">
        <v>0</v>
      </c>
      <c r="AH333" s="27">
        <v>927.568</v>
      </c>
      <c r="AI333" s="26">
        <v>0.884003</v>
      </c>
      <c r="AJ333" s="27">
        <v>0.0839494</v>
      </c>
      <c r="AK333" s="27">
        <v>341.503</v>
      </c>
      <c r="AL333" s="26">
        <v>0.887348</v>
      </c>
      <c r="AM333" s="27">
        <v>9.42454</v>
      </c>
      <c r="AN333" s="27">
        <v>11971.59</v>
      </c>
      <c r="AO333" s="26">
        <v>0.847466</v>
      </c>
      <c r="AP333" s="27">
        <v>31.2725</v>
      </c>
      <c r="AQ333" s="27">
        <v>13399.28</v>
      </c>
    </row>
    <row r="334" spans="1:4" ht="17.25">
      <c r="A334" s="25">
        <v>0.22847222222222199</v>
      </c>
      <c r="B334" s="26">
        <v>0.867843</v>
      </c>
      <c r="C334" s="27">
        <v>0.242011</v>
      </c>
      <c r="D334" s="27">
        <v>8298.9</v>
      </c>
      <c r="E334" s="26">
        <v>0.879938</v>
      </c>
      <c r="F334" s="27">
        <v>27.0151</v>
      </c>
      <c r="G334" s="27">
        <v>13104.9</v>
      </c>
      <c r="H334" s="26">
        <v>0.882561</v>
      </c>
      <c r="I334" s="27">
        <v>15.5199</v>
      </c>
      <c r="J334" s="27">
        <v>9524.81</v>
      </c>
      <c r="K334" s="26">
        <v>0.811998</v>
      </c>
      <c r="L334" s="27">
        <v>2.01373</v>
      </c>
      <c r="M334" s="27">
        <v>5530.05</v>
      </c>
      <c r="N334" s="26">
        <v>0.864636</v>
      </c>
      <c r="O334" s="27">
        <v>25.1733</v>
      </c>
      <c r="P334" s="27">
        <v>9315.47</v>
      </c>
      <c r="Q334" s="26">
        <v>0.628507</v>
      </c>
      <c r="R334" s="27">
        <v>0.569117</v>
      </c>
      <c r="S334" s="27">
        <v>523.044</v>
      </c>
      <c r="T334" s="26">
        <v>0</v>
      </c>
      <c r="U334" s="27">
        <v>0</v>
      </c>
      <c r="V334" s="27">
        <v>0</v>
      </c>
      <c r="W334" s="26">
        <v>0.988962</v>
      </c>
      <c r="X334" s="27">
        <v>0.63321</v>
      </c>
      <c r="Y334" s="27">
        <v>417.773</v>
      </c>
      <c r="Z334" s="26">
        <v>0.798952</v>
      </c>
      <c r="AA334" s="27">
        <v>3.22189</v>
      </c>
      <c r="AB334" s="27">
        <v>1949.44</v>
      </c>
      <c r="AC334" s="26">
        <v>0</v>
      </c>
      <c r="AD334" s="27">
        <v>0</v>
      </c>
      <c r="AE334" s="27">
        <v>0</v>
      </c>
      <c r="AF334" s="26">
        <v>0.843171</v>
      </c>
      <c r="AG334" s="27">
        <v>0.00534383</v>
      </c>
      <c r="AH334" s="27">
        <v>927.568</v>
      </c>
      <c r="AI334" s="26">
        <v>0.884919</v>
      </c>
      <c r="AJ334" s="27">
        <v>0.0840332</v>
      </c>
      <c r="AK334" s="27">
        <v>341.504</v>
      </c>
      <c r="AL334" s="26">
        <v>0.88537</v>
      </c>
      <c r="AM334" s="27">
        <v>9.23508</v>
      </c>
      <c r="AN334" s="27">
        <v>11971.75</v>
      </c>
      <c r="AO334" s="26">
        <v>0.846613</v>
      </c>
      <c r="AP334" s="27">
        <v>31.0247</v>
      </c>
      <c r="AQ334" s="27">
        <v>13399.8</v>
      </c>
    </row>
    <row r="335" spans="1:4" ht="17.25">
      <c r="A335" s="25">
        <v>0.22916666666666699</v>
      </c>
      <c r="B335" s="26">
        <v>0.867074</v>
      </c>
      <c r="C335" s="27">
        <v>0.241451</v>
      </c>
      <c r="D335" s="27">
        <v>8298.9</v>
      </c>
      <c r="E335" s="26">
        <v>0.879651</v>
      </c>
      <c r="F335" s="27">
        <v>26.9904</v>
      </c>
      <c r="G335" s="27">
        <v>13105.34</v>
      </c>
      <c r="H335" s="26">
        <v>0.881813</v>
      </c>
      <c r="I335" s="27">
        <v>15.5066</v>
      </c>
      <c r="J335" s="27">
        <v>9525.07</v>
      </c>
      <c r="K335" s="26">
        <v>0.811588</v>
      </c>
      <c r="L335" s="27">
        <v>2.02033</v>
      </c>
      <c r="M335" s="27">
        <v>5530.09</v>
      </c>
      <c r="N335" s="26">
        <v>0.856501</v>
      </c>
      <c r="O335" s="27">
        <v>23.8707</v>
      </c>
      <c r="P335" s="27">
        <v>9315.88</v>
      </c>
      <c r="Q335" s="26">
        <v>0.629024</v>
      </c>
      <c r="R335" s="27">
        <v>0.570261</v>
      </c>
      <c r="S335" s="27">
        <v>523.054</v>
      </c>
      <c r="T335" s="26">
        <v>0</v>
      </c>
      <c r="U335" s="27">
        <v>0</v>
      </c>
      <c r="V335" s="27">
        <v>0</v>
      </c>
      <c r="W335" s="26">
        <v>0.988959</v>
      </c>
      <c r="X335" s="27">
        <v>0.633495</v>
      </c>
      <c r="Y335" s="27">
        <v>417.784</v>
      </c>
      <c r="Z335" s="26">
        <v>0.798569</v>
      </c>
      <c r="AA335" s="27">
        <v>3.22325</v>
      </c>
      <c r="AB335" s="27">
        <v>1949.49</v>
      </c>
      <c r="AC335" s="26">
        <v>0</v>
      </c>
      <c r="AD335" s="27">
        <v>0</v>
      </c>
      <c r="AE335" s="27">
        <v>0</v>
      </c>
      <c r="AF335" s="26">
        <v>0.8295</v>
      </c>
      <c r="AG335" s="27">
        <v>0.00532824</v>
      </c>
      <c r="AH335" s="27">
        <v>927.568</v>
      </c>
      <c r="AI335" s="26">
        <v>0.882361</v>
      </c>
      <c r="AJ335" s="27">
        <v>0.083836</v>
      </c>
      <c r="AK335" s="27">
        <v>341.506</v>
      </c>
      <c r="AL335" s="26">
        <v>0.882536</v>
      </c>
      <c r="AM335" s="27">
        <v>9.00686</v>
      </c>
      <c r="AN335" s="27">
        <v>11971.9</v>
      </c>
      <c r="AO335" s="26">
        <v>0.846468</v>
      </c>
      <c r="AP335" s="27">
        <v>30.9965</v>
      </c>
      <c r="AQ335" s="27">
        <v>13400.32</v>
      </c>
    </row>
    <row r="336" spans="1:4" ht="17.25">
      <c r="A336" s="25">
        <v>0.22986111111111099</v>
      </c>
      <c r="B336" s="26">
        <v>0.867238</v>
      </c>
      <c r="C336" s="27">
        <v>0.241905</v>
      </c>
      <c r="D336" s="27">
        <v>8298.9</v>
      </c>
      <c r="E336" s="26">
        <v>0.879045</v>
      </c>
      <c r="F336" s="27">
        <v>26.9071</v>
      </c>
      <c r="G336" s="27">
        <v>13105.79</v>
      </c>
      <c r="H336" s="26">
        <v>0.881615</v>
      </c>
      <c r="I336" s="27">
        <v>15.4803</v>
      </c>
      <c r="J336" s="27">
        <v>9525.32</v>
      </c>
      <c r="K336" s="26">
        <v>0.867813</v>
      </c>
      <c r="L336" s="27">
        <v>8.25147</v>
      </c>
      <c r="M336" s="27">
        <v>5530.2</v>
      </c>
      <c r="N336" s="26">
        <v>0.912233</v>
      </c>
      <c r="O336" s="27">
        <v>0.0221782</v>
      </c>
      <c r="P336" s="27">
        <v>9315.93</v>
      </c>
      <c r="Q336" s="26">
        <v>0.627701</v>
      </c>
      <c r="R336" s="27">
        <v>0.568026</v>
      </c>
      <c r="S336" s="27">
        <v>523.063</v>
      </c>
      <c r="T336" s="26">
        <v>0</v>
      </c>
      <c r="U336" s="27">
        <v>0</v>
      </c>
      <c r="V336" s="27">
        <v>0</v>
      </c>
      <c r="W336" s="26">
        <v>0.989062</v>
      </c>
      <c r="X336" s="27">
        <v>0.634466</v>
      </c>
      <c r="Y336" s="27">
        <v>417.794</v>
      </c>
      <c r="Z336" s="26">
        <v>0.800246</v>
      </c>
      <c r="AA336" s="27">
        <v>3.21818</v>
      </c>
      <c r="AB336" s="27">
        <v>1949.54</v>
      </c>
      <c r="AC336" s="26">
        <v>0</v>
      </c>
      <c r="AD336" s="27">
        <v>0</v>
      </c>
      <c r="AE336" s="27">
        <v>0</v>
      </c>
      <c r="AF336" s="26">
        <v>0.839583</v>
      </c>
      <c r="AG336" s="27">
        <v>0.00537906</v>
      </c>
      <c r="AH336" s="27">
        <v>927.568</v>
      </c>
      <c r="AI336" s="26">
        <v>0.881722</v>
      </c>
      <c r="AJ336" s="27">
        <v>0.0838338</v>
      </c>
      <c r="AK336" s="27">
        <v>341.507</v>
      </c>
      <c r="AL336" s="26">
        <v>0.844847</v>
      </c>
      <c r="AM336" s="27">
        <v>23.9372</v>
      </c>
      <c r="AN336" s="27">
        <v>11972.18</v>
      </c>
      <c r="AO336" s="26">
        <v>0.843661</v>
      </c>
      <c r="AP336" s="27">
        <v>30.444</v>
      </c>
      <c r="AQ336" s="27">
        <v>13400.83</v>
      </c>
    </row>
    <row r="337" spans="1:4" ht="17.25">
      <c r="A337" s="25">
        <v>0.23055555555555601</v>
      </c>
      <c r="B337" s="26">
        <v>0.866903</v>
      </c>
      <c r="C337" s="27">
        <v>0.240432</v>
      </c>
      <c r="D337" s="27">
        <v>8298.91</v>
      </c>
      <c r="E337" s="26">
        <v>0.879994</v>
      </c>
      <c r="F337" s="27">
        <v>26.9694</v>
      </c>
      <c r="G337" s="27">
        <v>13106.26</v>
      </c>
      <c r="H337" s="26">
        <v>0.882722</v>
      </c>
      <c r="I337" s="27">
        <v>15.5148</v>
      </c>
      <c r="J337" s="27">
        <v>9525.58</v>
      </c>
      <c r="K337" s="26">
        <v>0.869236</v>
      </c>
      <c r="L337" s="27">
        <v>8.27434</v>
      </c>
      <c r="M337" s="27">
        <v>5530.33</v>
      </c>
      <c r="N337" s="26">
        <v>0.914606</v>
      </c>
      <c r="O337" s="27">
        <v>0.0220774</v>
      </c>
      <c r="P337" s="27">
        <v>9315.93</v>
      </c>
      <c r="Q337" s="26">
        <v>0.630057</v>
      </c>
      <c r="R337" s="27">
        <v>0.570214</v>
      </c>
      <c r="S337" s="27">
        <v>523.073</v>
      </c>
      <c r="T337" s="26">
        <v>0</v>
      </c>
      <c r="U337" s="27">
        <v>0</v>
      </c>
      <c r="V337" s="27">
        <v>0</v>
      </c>
      <c r="W337" s="26">
        <v>0.988858</v>
      </c>
      <c r="X337" s="27">
        <v>0.634063</v>
      </c>
      <c r="Y337" s="27">
        <v>417.805</v>
      </c>
      <c r="Z337" s="26">
        <v>0.796873</v>
      </c>
      <c r="AA337" s="27">
        <v>3.21863</v>
      </c>
      <c r="AB337" s="27">
        <v>1949.6</v>
      </c>
      <c r="AC337" s="26">
        <v>0</v>
      </c>
      <c r="AD337" s="27">
        <v>0</v>
      </c>
      <c r="AE337" s="27">
        <v>0</v>
      </c>
      <c r="AF337" s="26">
        <v>0.845047</v>
      </c>
      <c r="AG337" s="27">
        <v>0.00541238</v>
      </c>
      <c r="AH337" s="27">
        <v>927.568</v>
      </c>
      <c r="AI337" s="26">
        <v>0.886533</v>
      </c>
      <c r="AJ337" s="27">
        <v>0.0842001</v>
      </c>
      <c r="AK337" s="27">
        <v>341.508</v>
      </c>
      <c r="AL337" s="26">
        <v>0.848335</v>
      </c>
      <c r="AM337" s="27">
        <v>24.3954</v>
      </c>
      <c r="AN337" s="27">
        <v>11972.59</v>
      </c>
      <c r="AO337" s="26">
        <v>0.845105</v>
      </c>
      <c r="AP337" s="27">
        <v>30.504</v>
      </c>
      <c r="AQ337" s="27">
        <v>13401.33</v>
      </c>
    </row>
    <row r="338" spans="1:4" ht="17.25">
      <c r="A338" s="25">
        <v>0.23125000000000001</v>
      </c>
      <c r="B338" s="26">
        <v>0.865858</v>
      </c>
      <c r="C338" s="27">
        <v>0.24155</v>
      </c>
      <c r="D338" s="27">
        <v>8298.91</v>
      </c>
      <c r="E338" s="26">
        <v>0.878958</v>
      </c>
      <c r="F338" s="27">
        <v>27.026</v>
      </c>
      <c r="G338" s="27">
        <v>13106.69</v>
      </c>
      <c r="H338" s="26">
        <v>0.88137</v>
      </c>
      <c r="I338" s="27">
        <v>15.5429</v>
      </c>
      <c r="J338" s="27">
        <v>9525.83</v>
      </c>
      <c r="K338" s="26">
        <v>0.870948</v>
      </c>
      <c r="L338" s="27">
        <v>14.2796</v>
      </c>
      <c r="M338" s="27">
        <v>5530.49</v>
      </c>
      <c r="N338" s="26">
        <v>0.908863</v>
      </c>
      <c r="O338" s="27">
        <v>0.0221618</v>
      </c>
      <c r="P338" s="27">
        <v>9315.93</v>
      </c>
      <c r="Q338" s="26">
        <v>0.62818</v>
      </c>
      <c r="R338" s="27">
        <v>0.570074</v>
      </c>
      <c r="S338" s="27">
        <v>523.082</v>
      </c>
      <c r="T338" s="26">
        <v>0</v>
      </c>
      <c r="U338" s="27">
        <v>0</v>
      </c>
      <c r="V338" s="27">
        <v>0</v>
      </c>
      <c r="W338" s="26">
        <v>0.989018</v>
      </c>
      <c r="X338" s="27">
        <v>0.635462</v>
      </c>
      <c r="Y338" s="27">
        <v>417.816</v>
      </c>
      <c r="Z338" s="26">
        <v>0.797369</v>
      </c>
      <c r="AA338" s="27">
        <v>3.21671</v>
      </c>
      <c r="AB338" s="27">
        <v>1949.65</v>
      </c>
      <c r="AC338" s="26">
        <v>0</v>
      </c>
      <c r="AD338" s="27">
        <v>0</v>
      </c>
      <c r="AE338" s="27">
        <v>0</v>
      </c>
      <c r="AF338" s="26">
        <v>0</v>
      </c>
      <c r="AG338" s="27">
        <v>0</v>
      </c>
      <c r="AH338" s="27">
        <v>927.568</v>
      </c>
      <c r="AI338" s="26">
        <v>0.88295</v>
      </c>
      <c r="AJ338" s="27">
        <v>0.0847685</v>
      </c>
      <c r="AK338" s="27">
        <v>341.51</v>
      </c>
      <c r="AL338" s="26">
        <v>0.846415</v>
      </c>
      <c r="AM338" s="27">
        <v>24.4279</v>
      </c>
      <c r="AN338" s="27">
        <v>11972.99</v>
      </c>
      <c r="AO338" s="26">
        <v>0.794383</v>
      </c>
      <c r="AP338" s="27">
        <v>7.27389</v>
      </c>
      <c r="AQ338" s="27">
        <v>13401.64</v>
      </c>
    </row>
    <row r="339" spans="1:4" ht="17.25">
      <c r="A339" s="25">
        <v>0.23194444444444401</v>
      </c>
      <c r="B339" s="26">
        <v>0.866552</v>
      </c>
      <c r="C339" s="27">
        <v>0.24143</v>
      </c>
      <c r="D339" s="27">
        <v>8298.92</v>
      </c>
      <c r="E339" s="26">
        <v>0.878703</v>
      </c>
      <c r="F339" s="27">
        <v>26.9222</v>
      </c>
      <c r="G339" s="27">
        <v>13107.13</v>
      </c>
      <c r="H339" s="26">
        <v>0.881568</v>
      </c>
      <c r="I339" s="27">
        <v>15.5022</v>
      </c>
      <c r="J339" s="27">
        <v>9526.09</v>
      </c>
      <c r="K339" s="26">
        <v>0.869592</v>
      </c>
      <c r="L339" s="27">
        <v>14.1084</v>
      </c>
      <c r="M339" s="27">
        <v>5530.73</v>
      </c>
      <c r="N339" s="26">
        <v>0.911385</v>
      </c>
      <c r="O339" s="27">
        <v>0.022013</v>
      </c>
      <c r="P339" s="27">
        <v>9315.93</v>
      </c>
      <c r="Q339" s="26">
        <v>0.627626</v>
      </c>
      <c r="R339" s="27">
        <v>0.568585</v>
      </c>
      <c r="S339" s="27">
        <v>523.092</v>
      </c>
      <c r="T339" s="26">
        <v>0</v>
      </c>
      <c r="U339" s="27">
        <v>0</v>
      </c>
      <c r="V339" s="27">
        <v>0</v>
      </c>
      <c r="W339" s="26">
        <v>0.989073</v>
      </c>
      <c r="X339" s="27">
        <v>0.635372</v>
      </c>
      <c r="Y339" s="27">
        <v>417.826</v>
      </c>
      <c r="Z339" s="26">
        <v>0.798401</v>
      </c>
      <c r="AA339" s="27">
        <v>3.20881</v>
      </c>
      <c r="AB339" s="27">
        <v>1949.7</v>
      </c>
      <c r="AC339" s="26">
        <v>0</v>
      </c>
      <c r="AD339" s="27">
        <v>0</v>
      </c>
      <c r="AE339" s="27">
        <v>0</v>
      </c>
      <c r="AF339" s="26">
        <v>0.843112</v>
      </c>
      <c r="AG339" s="27">
        <v>0.00543796</v>
      </c>
      <c r="AH339" s="27">
        <v>927.568</v>
      </c>
      <c r="AI339" s="26">
        <v>0.883253</v>
      </c>
      <c r="AJ339" s="27">
        <v>0.0848971</v>
      </c>
      <c r="AK339" s="27">
        <v>341.511</v>
      </c>
      <c r="AL339" s="26">
        <v>0.84635</v>
      </c>
      <c r="AM339" s="27">
        <v>24.399</v>
      </c>
      <c r="AN339" s="27">
        <v>11973.4</v>
      </c>
      <c r="AO339" s="26">
        <v>0.79373</v>
      </c>
      <c r="AP339" s="27">
        <v>7.22318</v>
      </c>
      <c r="AQ339" s="27">
        <v>13401.77</v>
      </c>
    </row>
    <row r="340" spans="1:4" ht="17.25">
      <c r="A340" s="25">
        <v>0.23263888888888901</v>
      </c>
      <c r="B340" s="26">
        <v>0.866821</v>
      </c>
      <c r="C340" s="27">
        <v>0.241959</v>
      </c>
      <c r="D340" s="27">
        <v>8298.92</v>
      </c>
      <c r="E340" s="26">
        <v>0.877331</v>
      </c>
      <c r="F340" s="27">
        <v>26.8772</v>
      </c>
      <c r="G340" s="27">
        <v>13107.59</v>
      </c>
      <c r="H340" s="26">
        <v>0.880101</v>
      </c>
      <c r="I340" s="27">
        <v>15.4644</v>
      </c>
      <c r="J340" s="27">
        <v>9526.36</v>
      </c>
      <c r="K340" s="26">
        <v>0.86983</v>
      </c>
      <c r="L340" s="27">
        <v>14.2088</v>
      </c>
      <c r="M340" s="27">
        <v>5530.97</v>
      </c>
      <c r="N340" s="26">
        <v>0.910575</v>
      </c>
      <c r="O340" s="27">
        <v>0.0221017</v>
      </c>
      <c r="P340" s="27">
        <v>9315.93</v>
      </c>
      <c r="Q340" s="26">
        <v>0.627398</v>
      </c>
      <c r="R340" s="27">
        <v>0.570167</v>
      </c>
      <c r="S340" s="27">
        <v>523.101</v>
      </c>
      <c r="T340" s="26">
        <v>0</v>
      </c>
      <c r="U340" s="27">
        <v>0</v>
      </c>
      <c r="V340" s="27">
        <v>0</v>
      </c>
      <c r="W340" s="26">
        <v>0.989083</v>
      </c>
      <c r="X340" s="27">
        <v>0.636267</v>
      </c>
      <c r="Y340" s="27">
        <v>417.837</v>
      </c>
      <c r="Z340" s="26">
        <v>0.798989</v>
      </c>
      <c r="AA340" s="27">
        <v>3.20307</v>
      </c>
      <c r="AB340" s="27">
        <v>1949.76</v>
      </c>
      <c r="AC340" s="26">
        <v>0</v>
      </c>
      <c r="AD340" s="27">
        <v>0</v>
      </c>
      <c r="AE340" s="27">
        <v>0</v>
      </c>
      <c r="AF340" s="26">
        <v>0</v>
      </c>
      <c r="AG340" s="27">
        <v>0</v>
      </c>
      <c r="AH340" s="27">
        <v>927.568</v>
      </c>
      <c r="AI340" s="26">
        <v>0.881722</v>
      </c>
      <c r="AJ340" s="27">
        <v>0.0845282</v>
      </c>
      <c r="AK340" s="27">
        <v>341.513</v>
      </c>
      <c r="AL340" s="26">
        <v>0.844827</v>
      </c>
      <c r="AM340" s="27">
        <v>24.3586</v>
      </c>
      <c r="AN340" s="27">
        <v>11973.81</v>
      </c>
      <c r="AO340" s="26">
        <v>0.793233</v>
      </c>
      <c r="AP340" s="27">
        <v>7.18941</v>
      </c>
      <c r="AQ340" s="27">
        <v>13401.89</v>
      </c>
    </row>
    <row r="341" spans="1:4" ht="17.25">
      <c r="A341" s="25">
        <v>0.233333333333333</v>
      </c>
      <c r="B341" s="26">
        <v>0.868028</v>
      </c>
      <c r="C341" s="27">
        <v>0.24314</v>
      </c>
      <c r="D341" s="27">
        <v>8298.92</v>
      </c>
      <c r="E341" s="26">
        <v>0.876004</v>
      </c>
      <c r="F341" s="27">
        <v>26.7037</v>
      </c>
      <c r="G341" s="27">
        <v>13108.03</v>
      </c>
      <c r="H341" s="26">
        <v>0.878875</v>
      </c>
      <c r="I341" s="27">
        <v>15.3659</v>
      </c>
      <c r="J341" s="27">
        <v>9526.61</v>
      </c>
      <c r="K341" s="26">
        <v>0.811287</v>
      </c>
      <c r="L341" s="27">
        <v>2.02825</v>
      </c>
      <c r="M341" s="27">
        <v>5531.12</v>
      </c>
      <c r="N341" s="26">
        <v>0.901078</v>
      </c>
      <c r="O341" s="27">
        <v>0.0298375</v>
      </c>
      <c r="P341" s="27">
        <v>9315.93</v>
      </c>
      <c r="Q341" s="26">
        <v>0.627485</v>
      </c>
      <c r="R341" s="27">
        <v>0.572041</v>
      </c>
      <c r="S341" s="27">
        <v>523.111</v>
      </c>
      <c r="T341" s="26">
        <v>0</v>
      </c>
      <c r="U341" s="27">
        <v>0</v>
      </c>
      <c r="V341" s="27">
        <v>0</v>
      </c>
      <c r="W341" s="26">
        <v>0.989159</v>
      </c>
      <c r="X341" s="27">
        <v>0.637115</v>
      </c>
      <c r="Y341" s="27">
        <v>417.847</v>
      </c>
      <c r="Z341" s="26">
        <v>0.798765</v>
      </c>
      <c r="AA341" s="27">
        <v>3.20587</v>
      </c>
      <c r="AB341" s="27">
        <v>1949.81</v>
      </c>
      <c r="AC341" s="26">
        <v>0</v>
      </c>
      <c r="AD341" s="27">
        <v>0</v>
      </c>
      <c r="AE341" s="27">
        <v>0</v>
      </c>
      <c r="AF341" s="26">
        <v>0</v>
      </c>
      <c r="AG341" s="27">
        <v>0</v>
      </c>
      <c r="AH341" s="27">
        <v>927.568</v>
      </c>
      <c r="AI341" s="26">
        <v>0.881709</v>
      </c>
      <c r="AJ341" s="27">
        <v>0.0844646</v>
      </c>
      <c r="AK341" s="27">
        <v>341.514</v>
      </c>
      <c r="AL341" s="26">
        <v>0.841255</v>
      </c>
      <c r="AM341" s="27">
        <v>23.8685</v>
      </c>
      <c r="AN341" s="27">
        <v>11974.22</v>
      </c>
      <c r="AO341" s="26">
        <v>0.793076</v>
      </c>
      <c r="AP341" s="27">
        <v>7.17198</v>
      </c>
      <c r="AQ341" s="27">
        <v>13402.01</v>
      </c>
    </row>
    <row r="342" spans="1:4" ht="17.25">
      <c r="A342" s="25">
        <v>0.234027777777778</v>
      </c>
      <c r="B342" s="26">
        <v>0.867942</v>
      </c>
      <c r="C342" s="27">
        <v>0.243552</v>
      </c>
      <c r="D342" s="27">
        <v>8298.93</v>
      </c>
      <c r="E342" s="26">
        <v>0.876349</v>
      </c>
      <c r="F342" s="27">
        <v>26.6388</v>
      </c>
      <c r="G342" s="27">
        <v>13108.48</v>
      </c>
      <c r="H342" s="26">
        <v>0.879067</v>
      </c>
      <c r="I342" s="27">
        <v>15.3252</v>
      </c>
      <c r="J342" s="27">
        <v>9526.87</v>
      </c>
      <c r="K342" s="26">
        <v>0.811557</v>
      </c>
      <c r="L342" s="27">
        <v>2.02546</v>
      </c>
      <c r="M342" s="27">
        <v>5531.15</v>
      </c>
      <c r="N342" s="26">
        <v>0.858915</v>
      </c>
      <c r="O342" s="27">
        <v>8.20033</v>
      </c>
      <c r="P342" s="27">
        <v>9316.06</v>
      </c>
      <c r="Q342" s="26">
        <v>0.627728</v>
      </c>
      <c r="R342" s="27">
        <v>0.571681</v>
      </c>
      <c r="S342" s="27">
        <v>523.12</v>
      </c>
      <c r="T342" s="26">
        <v>0</v>
      </c>
      <c r="U342" s="27">
        <v>0</v>
      </c>
      <c r="V342" s="27">
        <v>0</v>
      </c>
      <c r="W342" s="26">
        <v>0.989154</v>
      </c>
      <c r="X342" s="27">
        <v>0.637835</v>
      </c>
      <c r="Y342" s="27">
        <v>417.858</v>
      </c>
      <c r="Z342" s="26">
        <v>0.806764</v>
      </c>
      <c r="AA342" s="27">
        <v>3.20004</v>
      </c>
      <c r="AB342" s="27">
        <v>1949.87</v>
      </c>
      <c r="AC342" s="26">
        <v>0</v>
      </c>
      <c r="AD342" s="27">
        <v>0</v>
      </c>
      <c r="AE342" s="27">
        <v>0</v>
      </c>
      <c r="AF342" s="26">
        <v>0.870931</v>
      </c>
      <c r="AG342" s="27">
        <v>5.09588</v>
      </c>
      <c r="AH342" s="27">
        <v>927.592</v>
      </c>
      <c r="AI342" s="26">
        <v>0.881599</v>
      </c>
      <c r="AJ342" s="27">
        <v>0.0845893</v>
      </c>
      <c r="AK342" s="27">
        <v>341.516</v>
      </c>
      <c r="AL342" s="26">
        <v>0.840751</v>
      </c>
      <c r="AM342" s="27">
        <v>23.7752</v>
      </c>
      <c r="AN342" s="27">
        <v>11974.61</v>
      </c>
      <c r="AO342" s="26">
        <v>0.793182</v>
      </c>
      <c r="AP342" s="27">
        <v>7.17255</v>
      </c>
      <c r="AQ342" s="27">
        <v>13402.12</v>
      </c>
    </row>
    <row r="343" spans="1:4" ht="17.25">
      <c r="A343" s="25">
        <v>0.234722222222222</v>
      </c>
      <c r="B343" s="26">
        <v>0.867971</v>
      </c>
      <c r="C343" s="27">
        <v>0.241132</v>
      </c>
      <c r="D343" s="27">
        <v>8298.93</v>
      </c>
      <c r="E343" s="26">
        <v>0.877917</v>
      </c>
      <c r="F343" s="27">
        <v>26.6055</v>
      </c>
      <c r="G343" s="27">
        <v>13108.93</v>
      </c>
      <c r="H343" s="26">
        <v>0.880575</v>
      </c>
      <c r="I343" s="27">
        <v>15.3168</v>
      </c>
      <c r="J343" s="27">
        <v>9527.13</v>
      </c>
      <c r="K343" s="26">
        <v>0.811724</v>
      </c>
      <c r="L343" s="27">
        <v>2.012</v>
      </c>
      <c r="M343" s="27">
        <v>5531.19</v>
      </c>
      <c r="N343" s="26">
        <v>0.864653</v>
      </c>
      <c r="O343" s="27">
        <v>16.7896</v>
      </c>
      <c r="P343" s="27">
        <v>9316.26</v>
      </c>
      <c r="Q343" s="26">
        <v>0.628825</v>
      </c>
      <c r="R343" s="27">
        <v>0.569163</v>
      </c>
      <c r="S343" s="27">
        <v>523.13</v>
      </c>
      <c r="T343" s="26">
        <v>0</v>
      </c>
      <c r="U343" s="27">
        <v>0</v>
      </c>
      <c r="V343" s="27">
        <v>0</v>
      </c>
      <c r="W343" s="26">
        <v>0.988997</v>
      </c>
      <c r="X343" s="27">
        <v>0.633574</v>
      </c>
      <c r="Y343" s="27">
        <v>417.869</v>
      </c>
      <c r="Z343" s="26">
        <v>0.803588</v>
      </c>
      <c r="AA343" s="27">
        <v>3.19625</v>
      </c>
      <c r="AB343" s="27">
        <v>1949.92</v>
      </c>
      <c r="AC343" s="26">
        <v>0</v>
      </c>
      <c r="AD343" s="27">
        <v>0</v>
      </c>
      <c r="AE343" s="27">
        <v>0</v>
      </c>
      <c r="AF343" s="26">
        <v>0.871254</v>
      </c>
      <c r="AG343" s="27">
        <v>5.16095</v>
      </c>
      <c r="AH343" s="27">
        <v>927.676</v>
      </c>
      <c r="AI343" s="26">
        <v>0.879922</v>
      </c>
      <c r="AJ343" s="27">
        <v>0.0836147</v>
      </c>
      <c r="AK343" s="27">
        <v>341.517</v>
      </c>
      <c r="AL343" s="26">
        <v>0.842808</v>
      </c>
      <c r="AM343" s="27">
        <v>23.7806</v>
      </c>
      <c r="AN343" s="27">
        <v>11975.01</v>
      </c>
      <c r="AO343" s="26">
        <v>0.810192</v>
      </c>
      <c r="AP343" s="27">
        <v>13.6798</v>
      </c>
      <c r="AQ343" s="27">
        <v>13402.27</v>
      </c>
    </row>
    <row r="344" spans="1:4" ht="17.25">
      <c r="A344" s="25">
        <v>0.235416666666667</v>
      </c>
      <c r="B344" s="26">
        <v>0.866655</v>
      </c>
      <c r="C344" s="27">
        <v>0.241138</v>
      </c>
      <c r="D344" s="27">
        <v>8298.94</v>
      </c>
      <c r="E344" s="26">
        <v>0.877494</v>
      </c>
      <c r="F344" s="27">
        <v>26.6229</v>
      </c>
      <c r="G344" s="27">
        <v>13109.37</v>
      </c>
      <c r="H344" s="26">
        <v>0.880301</v>
      </c>
      <c r="I344" s="27">
        <v>15.3426</v>
      </c>
      <c r="J344" s="27">
        <v>9527.38</v>
      </c>
      <c r="K344" s="26">
        <v>0.864891</v>
      </c>
      <c r="L344" s="27">
        <v>8.09277</v>
      </c>
      <c r="M344" s="27">
        <v>5531.25</v>
      </c>
      <c r="N344" s="26">
        <v>0.861765</v>
      </c>
      <c r="O344" s="27">
        <v>16.5744</v>
      </c>
      <c r="P344" s="27">
        <v>9316.53</v>
      </c>
      <c r="Q344" s="26">
        <v>0.628827</v>
      </c>
      <c r="R344" s="27">
        <v>0.570466</v>
      </c>
      <c r="S344" s="27">
        <v>523.139</v>
      </c>
      <c r="T344" s="26">
        <v>0</v>
      </c>
      <c r="U344" s="27">
        <v>0</v>
      </c>
      <c r="V344" s="27">
        <v>0</v>
      </c>
      <c r="W344" s="26">
        <v>0.988928</v>
      </c>
      <c r="X344" s="27">
        <v>0.633271</v>
      </c>
      <c r="Y344" s="27">
        <v>417.879</v>
      </c>
      <c r="Z344" s="26">
        <v>0.806399</v>
      </c>
      <c r="AA344" s="27">
        <v>3.20566</v>
      </c>
      <c r="AB344" s="27">
        <v>1949.97</v>
      </c>
      <c r="AC344" s="26">
        <v>0</v>
      </c>
      <c r="AD344" s="27">
        <v>0</v>
      </c>
      <c r="AE344" s="27">
        <v>0</v>
      </c>
      <c r="AF344" s="26">
        <v>0.858418</v>
      </c>
      <c r="AG344" s="27">
        <v>4.70641</v>
      </c>
      <c r="AH344" s="27">
        <v>927.761</v>
      </c>
      <c r="AI344" s="26">
        <v>0.881348</v>
      </c>
      <c r="AJ344" s="27">
        <v>0.0838042</v>
      </c>
      <c r="AK344" s="27">
        <v>341.518</v>
      </c>
      <c r="AL344" s="26">
        <v>0.842279</v>
      </c>
      <c r="AM344" s="27">
        <v>23.7981</v>
      </c>
      <c r="AN344" s="27">
        <v>11975.4</v>
      </c>
      <c r="AO344" s="26">
        <v>0.822913</v>
      </c>
      <c r="AP344" s="27">
        <v>14.5567</v>
      </c>
      <c r="AQ344" s="27">
        <v>13402.51</v>
      </c>
    </row>
    <row r="345" spans="1:4" ht="17.25">
      <c r="A345" s="25">
        <v>0.23611111111111099</v>
      </c>
      <c r="B345" s="26">
        <v>0.867109</v>
      </c>
      <c r="C345" s="27">
        <v>0.239915</v>
      </c>
      <c r="D345" s="27">
        <v>8298.94</v>
      </c>
      <c r="E345" s="26">
        <v>0.879735</v>
      </c>
      <c r="F345" s="27">
        <v>26.6498</v>
      </c>
      <c r="G345" s="27">
        <v>13109.81</v>
      </c>
      <c r="H345" s="26">
        <v>0.881959</v>
      </c>
      <c r="I345" s="27">
        <v>15.3148</v>
      </c>
      <c r="J345" s="27">
        <v>9527.64</v>
      </c>
      <c r="K345" s="26">
        <v>0.868286</v>
      </c>
      <c r="L345" s="27">
        <v>8.18644</v>
      </c>
      <c r="M345" s="27">
        <v>5531.39</v>
      </c>
      <c r="N345" s="26">
        <v>0.864405</v>
      </c>
      <c r="O345" s="27">
        <v>24.9119</v>
      </c>
      <c r="P345" s="27">
        <v>9316.93</v>
      </c>
      <c r="Q345" s="26">
        <v>0.630478</v>
      </c>
      <c r="R345" s="27">
        <v>0.568444</v>
      </c>
      <c r="S345" s="27">
        <v>523.148</v>
      </c>
      <c r="T345" s="26">
        <v>0</v>
      </c>
      <c r="U345" s="27">
        <v>0</v>
      </c>
      <c r="V345" s="27">
        <v>0</v>
      </c>
      <c r="W345" s="26">
        <v>0.988726</v>
      </c>
      <c r="X345" s="27">
        <v>0.629992</v>
      </c>
      <c r="Y345" s="27">
        <v>417.89</v>
      </c>
      <c r="Z345" s="26">
        <v>0.799667</v>
      </c>
      <c r="AA345" s="27">
        <v>3.21725</v>
      </c>
      <c r="AB345" s="27">
        <v>1950.02</v>
      </c>
      <c r="AC345" s="26">
        <v>0</v>
      </c>
      <c r="AD345" s="27">
        <v>0</v>
      </c>
      <c r="AE345" s="27">
        <v>0</v>
      </c>
      <c r="AF345" s="26">
        <v>0.852919</v>
      </c>
      <c r="AG345" s="27">
        <v>0.00538823</v>
      </c>
      <c r="AH345" s="27">
        <v>927.767</v>
      </c>
      <c r="AI345" s="26">
        <v>0.883271</v>
      </c>
      <c r="AJ345" s="27">
        <v>0.0834414</v>
      </c>
      <c r="AK345" s="27">
        <v>341.52</v>
      </c>
      <c r="AL345" s="26">
        <v>0.840667</v>
      </c>
      <c r="AM345" s="27">
        <v>23.3176</v>
      </c>
      <c r="AN345" s="27">
        <v>11975.8</v>
      </c>
      <c r="AO345" s="26">
        <v>0.836828</v>
      </c>
      <c r="AP345" s="27">
        <v>22.1637</v>
      </c>
      <c r="AQ345" s="27">
        <v>13402.85</v>
      </c>
    </row>
    <row r="346" spans="1:4" ht="17.25">
      <c r="A346" s="25">
        <v>0.23680555555555599</v>
      </c>
      <c r="B346" s="26">
        <v>0.867359</v>
      </c>
      <c r="C346" s="27">
        <v>0.240417</v>
      </c>
      <c r="D346" s="27">
        <v>8298.94</v>
      </c>
      <c r="E346" s="26">
        <v>0.879184</v>
      </c>
      <c r="F346" s="27">
        <v>26.6576</v>
      </c>
      <c r="G346" s="27">
        <v>13110.25</v>
      </c>
      <c r="H346" s="26">
        <v>0.881907</v>
      </c>
      <c r="I346" s="27">
        <v>15.3398</v>
      </c>
      <c r="J346" s="27">
        <v>9527.89</v>
      </c>
      <c r="K346" s="26">
        <v>0.868555</v>
      </c>
      <c r="L346" s="27">
        <v>8.23611</v>
      </c>
      <c r="M346" s="27">
        <v>5531.52</v>
      </c>
      <c r="N346" s="26">
        <v>0.864425</v>
      </c>
      <c r="O346" s="27">
        <v>24.9741</v>
      </c>
      <c r="P346" s="27">
        <v>9317.34</v>
      </c>
      <c r="Q346" s="26">
        <v>0.631177</v>
      </c>
      <c r="R346" s="27">
        <v>0.571394</v>
      </c>
      <c r="S346" s="27">
        <v>523.158</v>
      </c>
      <c r="T346" s="26">
        <v>0</v>
      </c>
      <c r="U346" s="27">
        <v>0</v>
      </c>
      <c r="V346" s="27">
        <v>0</v>
      </c>
      <c r="W346" s="26">
        <v>0.988797</v>
      </c>
      <c r="X346" s="27">
        <v>0.631968</v>
      </c>
      <c r="Y346" s="27">
        <v>417.9</v>
      </c>
      <c r="Z346" s="26">
        <v>0.800648</v>
      </c>
      <c r="AA346" s="27">
        <v>3.21078</v>
      </c>
      <c r="AB346" s="27">
        <v>1950.08</v>
      </c>
      <c r="AC346" s="26">
        <v>0</v>
      </c>
      <c r="AD346" s="27">
        <v>0</v>
      </c>
      <c r="AE346" s="27">
        <v>0</v>
      </c>
      <c r="AF346" s="26">
        <v>0</v>
      </c>
      <c r="AG346" s="27">
        <v>0</v>
      </c>
      <c r="AH346" s="27">
        <v>927.767</v>
      </c>
      <c r="AI346" s="26">
        <v>0.886169</v>
      </c>
      <c r="AJ346" s="27">
        <v>0.0836207</v>
      </c>
      <c r="AK346" s="27">
        <v>341.521</v>
      </c>
      <c r="AL346" s="26">
        <v>0.843347</v>
      </c>
      <c r="AM346" s="27">
        <v>23.7356</v>
      </c>
      <c r="AN346" s="27">
        <v>11976.19</v>
      </c>
      <c r="AO346" s="26">
        <v>0.841578</v>
      </c>
      <c r="AP346" s="27">
        <v>29.7864</v>
      </c>
      <c r="AQ346" s="27">
        <v>13403.22</v>
      </c>
    </row>
    <row r="347" spans="1:4" ht="17.25">
      <c r="A347" s="25">
        <v>0.23749999999999999</v>
      </c>
      <c r="B347" s="26">
        <v>0.865937</v>
      </c>
      <c r="C347" s="27">
        <v>0.239514</v>
      </c>
      <c r="D347" s="27">
        <v>8298.95</v>
      </c>
      <c r="E347" s="26">
        <v>0.879652</v>
      </c>
      <c r="F347" s="27">
        <v>26.7308</v>
      </c>
      <c r="G347" s="27">
        <v>13110.7</v>
      </c>
      <c r="H347" s="26">
        <v>0.882049</v>
      </c>
      <c r="I347" s="27">
        <v>15.3542</v>
      </c>
      <c r="J347" s="27">
        <v>9528.15</v>
      </c>
      <c r="K347" s="26">
        <v>0.872512</v>
      </c>
      <c r="L347" s="27">
        <v>14.2411</v>
      </c>
      <c r="M347" s="27">
        <v>5531.73</v>
      </c>
      <c r="N347" s="26">
        <v>0.864456</v>
      </c>
      <c r="O347" s="27">
        <v>24.9525</v>
      </c>
      <c r="P347" s="27">
        <v>9317.74</v>
      </c>
      <c r="Q347" s="26">
        <v>0.630071</v>
      </c>
      <c r="R347" s="27">
        <v>0.568987</v>
      </c>
      <c r="S347" s="27">
        <v>523.168</v>
      </c>
      <c r="T347" s="26">
        <v>0</v>
      </c>
      <c r="U347" s="27">
        <v>0</v>
      </c>
      <c r="V347" s="27">
        <v>0</v>
      </c>
      <c r="W347" s="26">
        <v>0.988902</v>
      </c>
      <c r="X347" s="27">
        <v>0.633186</v>
      </c>
      <c r="Y347" s="27">
        <v>417.911</v>
      </c>
      <c r="Z347" s="26">
        <v>0.920798</v>
      </c>
      <c r="AA347" s="27">
        <v>0.00798185</v>
      </c>
      <c r="AB347" s="27">
        <v>1950.12</v>
      </c>
      <c r="AC347" s="26">
        <v>0</v>
      </c>
      <c r="AD347" s="27">
        <v>0</v>
      </c>
      <c r="AE347" s="27">
        <v>0</v>
      </c>
      <c r="AF347" s="26">
        <v>0.827098</v>
      </c>
      <c r="AG347" s="27">
        <v>0.0053054</v>
      </c>
      <c r="AH347" s="27">
        <v>927.767</v>
      </c>
      <c r="AI347" s="26">
        <v>0.88517</v>
      </c>
      <c r="AJ347" s="27">
        <v>0.0837633</v>
      </c>
      <c r="AK347" s="27">
        <v>341.522</v>
      </c>
      <c r="AL347" s="26">
        <v>0.843311</v>
      </c>
      <c r="AM347" s="27">
        <v>23.7635</v>
      </c>
      <c r="AN347" s="27">
        <v>11976.59</v>
      </c>
      <c r="AO347" s="26">
        <v>0.843928</v>
      </c>
      <c r="AP347" s="27">
        <v>30.196</v>
      </c>
      <c r="AQ347" s="27">
        <v>13403.72</v>
      </c>
    </row>
    <row r="348" spans="1:4" ht="17.25">
      <c r="A348" s="25">
        <v>0.23819444444444399</v>
      </c>
      <c r="B348" s="26">
        <v>0.866449</v>
      </c>
      <c r="C348" s="27">
        <v>0.239133</v>
      </c>
      <c r="D348" s="27">
        <v>8298.95</v>
      </c>
      <c r="E348" s="26">
        <v>0.879659</v>
      </c>
      <c r="F348" s="27">
        <v>26.7713</v>
      </c>
      <c r="G348" s="27">
        <v>13111.14</v>
      </c>
      <c r="H348" s="26">
        <v>0.881569</v>
      </c>
      <c r="I348" s="27">
        <v>15.3668</v>
      </c>
      <c r="J348" s="27">
        <v>9528.4</v>
      </c>
      <c r="K348" s="26">
        <v>0.870734</v>
      </c>
      <c r="L348" s="27">
        <v>14.0954</v>
      </c>
      <c r="M348" s="27">
        <v>5531.97</v>
      </c>
      <c r="N348" s="26">
        <v>0.86407</v>
      </c>
      <c r="O348" s="27">
        <v>24.9499</v>
      </c>
      <c r="P348" s="27">
        <v>9318.16</v>
      </c>
      <c r="Q348" s="26">
        <v>0.631081</v>
      </c>
      <c r="R348" s="27">
        <v>0.571378</v>
      </c>
      <c r="S348" s="27">
        <v>523.177</v>
      </c>
      <c r="T348" s="26">
        <v>0</v>
      </c>
      <c r="U348" s="27">
        <v>0</v>
      </c>
      <c r="V348" s="27">
        <v>0</v>
      </c>
      <c r="W348" s="26">
        <v>0.988806</v>
      </c>
      <c r="X348" s="27">
        <v>0.632601</v>
      </c>
      <c r="Y348" s="27">
        <v>417.922</v>
      </c>
      <c r="Z348" s="26">
        <v>0.917528</v>
      </c>
      <c r="AA348" s="27">
        <v>0.00791262</v>
      </c>
      <c r="AB348" s="27">
        <v>1950.13</v>
      </c>
      <c r="AC348" s="26">
        <v>0</v>
      </c>
      <c r="AD348" s="27">
        <v>0</v>
      </c>
      <c r="AE348" s="27">
        <v>0</v>
      </c>
      <c r="AF348" s="26">
        <v>0.813758</v>
      </c>
      <c r="AG348" s="27">
        <v>0.00531568</v>
      </c>
      <c r="AH348" s="27">
        <v>927.767</v>
      </c>
      <c r="AI348" s="26">
        <v>0.885828</v>
      </c>
      <c r="AJ348" s="27">
        <v>0.0835704</v>
      </c>
      <c r="AK348" s="27">
        <v>341.524</v>
      </c>
      <c r="AL348" s="26">
        <v>0.843565</v>
      </c>
      <c r="AM348" s="27">
        <v>23.8234</v>
      </c>
      <c r="AN348" s="27">
        <v>11976.99</v>
      </c>
      <c r="AO348" s="26">
        <v>0.843095</v>
      </c>
      <c r="AP348" s="27">
        <v>30.0977</v>
      </c>
      <c r="AQ348" s="27">
        <v>13404.24</v>
      </c>
    </row>
    <row r="349" spans="1:4" ht="17.25">
      <c r="A349" s="25">
        <v>0.23888888888888901</v>
      </c>
      <c r="B349" s="26">
        <v>0.867688</v>
      </c>
      <c r="C349" s="27">
        <v>0.240028</v>
      </c>
      <c r="D349" s="27">
        <v>8298.96</v>
      </c>
      <c r="E349" s="26">
        <v>0.880608</v>
      </c>
      <c r="F349" s="27">
        <v>26.7784</v>
      </c>
      <c r="G349" s="27">
        <v>13111.59</v>
      </c>
      <c r="H349" s="26">
        <v>0.882784</v>
      </c>
      <c r="I349" s="27">
        <v>15.3767</v>
      </c>
      <c r="J349" s="27">
        <v>9528.66</v>
      </c>
      <c r="K349" s="26">
        <v>0.812657</v>
      </c>
      <c r="L349" s="27">
        <v>2.02198</v>
      </c>
      <c r="M349" s="27">
        <v>5532.17</v>
      </c>
      <c r="N349" s="26">
        <v>0.865493</v>
      </c>
      <c r="O349" s="27">
        <v>24.7581</v>
      </c>
      <c r="P349" s="27">
        <v>9318.57</v>
      </c>
      <c r="Q349" s="26">
        <v>0.631078</v>
      </c>
      <c r="R349" s="27">
        <v>0.569318</v>
      </c>
      <c r="S349" s="27">
        <v>523.187</v>
      </c>
      <c r="T349" s="26">
        <v>0</v>
      </c>
      <c r="U349" s="27">
        <v>0</v>
      </c>
      <c r="V349" s="27">
        <v>0</v>
      </c>
      <c r="W349" s="26">
        <v>0.988694</v>
      </c>
      <c r="X349" s="27">
        <v>0.630817</v>
      </c>
      <c r="Y349" s="27">
        <v>417.932</v>
      </c>
      <c r="Z349" s="26">
        <v>0.922293</v>
      </c>
      <c r="AA349" s="27">
        <v>0.00798196</v>
      </c>
      <c r="AB349" s="27">
        <v>1950.13</v>
      </c>
      <c r="AC349" s="26">
        <v>0</v>
      </c>
      <c r="AD349" s="27">
        <v>0</v>
      </c>
      <c r="AE349" s="27">
        <v>0</v>
      </c>
      <c r="AF349" s="26">
        <v>0.815574</v>
      </c>
      <c r="AG349" s="27">
        <v>0.00528034</v>
      </c>
      <c r="AH349" s="27">
        <v>927.767</v>
      </c>
      <c r="AI349" s="26">
        <v>0.886636</v>
      </c>
      <c r="AJ349" s="27">
        <v>0.0833689</v>
      </c>
      <c r="AK349" s="27">
        <v>341.525</v>
      </c>
      <c r="AL349" s="26">
        <v>0.844462</v>
      </c>
      <c r="AM349" s="27">
        <v>23.7853</v>
      </c>
      <c r="AN349" s="27">
        <v>11977.38</v>
      </c>
      <c r="AO349" s="26">
        <v>0.843933</v>
      </c>
      <c r="AP349" s="27">
        <v>29.9816</v>
      </c>
      <c r="AQ349" s="27">
        <v>13404.73</v>
      </c>
    </row>
    <row r="350" spans="1:4" ht="17.25">
      <c r="A350" s="25">
        <v>0.23958333333333301</v>
      </c>
      <c r="B350" s="26">
        <v>0.867134</v>
      </c>
      <c r="C350" s="27">
        <v>0.240426</v>
      </c>
      <c r="D350" s="27">
        <v>8298.96</v>
      </c>
      <c r="E350" s="26">
        <v>0.880318</v>
      </c>
      <c r="F350" s="27">
        <v>26.8304</v>
      </c>
      <c r="G350" s="27">
        <v>13112.05</v>
      </c>
      <c r="H350" s="26">
        <v>0.882337</v>
      </c>
      <c r="I350" s="27">
        <v>15.4031</v>
      </c>
      <c r="J350" s="27">
        <v>9528.91</v>
      </c>
      <c r="K350" s="26">
        <v>0.81277</v>
      </c>
      <c r="L350" s="27">
        <v>2.0198</v>
      </c>
      <c r="M350" s="27">
        <v>5532.2</v>
      </c>
      <c r="N350" s="26">
        <v>0.861866</v>
      </c>
      <c r="O350" s="27">
        <v>24.4329</v>
      </c>
      <c r="P350" s="27">
        <v>9318.99</v>
      </c>
      <c r="Q350" s="26">
        <v>0.630273</v>
      </c>
      <c r="R350" s="27">
        <v>0.568915</v>
      </c>
      <c r="S350" s="27">
        <v>523.196</v>
      </c>
      <c r="T350" s="26">
        <v>0</v>
      </c>
      <c r="U350" s="27">
        <v>0</v>
      </c>
      <c r="V350" s="27">
        <v>0</v>
      </c>
      <c r="W350" s="26">
        <v>0.988829</v>
      </c>
      <c r="X350" s="27">
        <v>0.631292</v>
      </c>
      <c r="Y350" s="27">
        <v>417.942</v>
      </c>
      <c r="Z350" s="26">
        <v>0.920983</v>
      </c>
      <c r="AA350" s="27">
        <v>0.00798013</v>
      </c>
      <c r="AB350" s="27">
        <v>1950.13</v>
      </c>
      <c r="AC350" s="26">
        <v>0</v>
      </c>
      <c r="AD350" s="27">
        <v>0</v>
      </c>
      <c r="AE350" s="27">
        <v>0</v>
      </c>
      <c r="AF350" s="26">
        <v>0.822056</v>
      </c>
      <c r="AG350" s="27">
        <v>0.00536308</v>
      </c>
      <c r="AH350" s="27">
        <v>927.767</v>
      </c>
      <c r="AI350" s="26">
        <v>0.888068</v>
      </c>
      <c r="AJ350" s="27">
        <v>0.0836846</v>
      </c>
      <c r="AK350" s="27">
        <v>341.527</v>
      </c>
      <c r="AL350" s="26">
        <v>0.843919</v>
      </c>
      <c r="AM350" s="27">
        <v>23.7778</v>
      </c>
      <c r="AN350" s="27">
        <v>11977.78</v>
      </c>
      <c r="AO350" s="26">
        <v>0.845913</v>
      </c>
      <c r="AP350" s="27">
        <v>30.4182</v>
      </c>
      <c r="AQ350" s="27">
        <v>13405.23</v>
      </c>
    </row>
    <row r="351" spans="1:4" ht="17.25">
      <c r="A351" s="25">
        <v>0.24027777777777801</v>
      </c>
      <c r="B351" s="26">
        <v>0.867891</v>
      </c>
      <c r="C351" s="27">
        <v>0.239563</v>
      </c>
      <c r="D351" s="27">
        <v>8298.96</v>
      </c>
      <c r="E351" s="26">
        <v>0.880022</v>
      </c>
      <c r="F351" s="27">
        <v>26.7823</v>
      </c>
      <c r="G351" s="27">
        <v>13112.5</v>
      </c>
      <c r="H351" s="26">
        <v>0.882011</v>
      </c>
      <c r="I351" s="27">
        <v>15.3568</v>
      </c>
      <c r="J351" s="27">
        <v>9529.18</v>
      </c>
      <c r="K351" s="26">
        <v>0.812109</v>
      </c>
      <c r="L351" s="27">
        <v>2.01069</v>
      </c>
      <c r="M351" s="27">
        <v>5532.23</v>
      </c>
      <c r="N351" s="26">
        <v>0.861099</v>
      </c>
      <c r="O351" s="27">
        <v>24.2743</v>
      </c>
      <c r="P351" s="27">
        <v>9319.4</v>
      </c>
      <c r="Q351" s="26">
        <v>0.63108</v>
      </c>
      <c r="R351" s="27">
        <v>0.570981</v>
      </c>
      <c r="S351" s="27">
        <v>523.206</v>
      </c>
      <c r="T351" s="26">
        <v>0</v>
      </c>
      <c r="U351" s="27">
        <v>0</v>
      </c>
      <c r="V351" s="27">
        <v>0</v>
      </c>
      <c r="W351" s="26">
        <v>0.988766</v>
      </c>
      <c r="X351" s="27">
        <v>0.629641</v>
      </c>
      <c r="Y351" s="27">
        <v>417.953</v>
      </c>
      <c r="Z351" s="26">
        <v>0.920738</v>
      </c>
      <c r="AA351" s="27">
        <v>0.00793762</v>
      </c>
      <c r="AB351" s="27">
        <v>1950.13</v>
      </c>
      <c r="AC351" s="26">
        <v>0</v>
      </c>
      <c r="AD351" s="27">
        <v>0</v>
      </c>
      <c r="AE351" s="27">
        <v>0</v>
      </c>
      <c r="AF351" s="26">
        <v>0.824479</v>
      </c>
      <c r="AG351" s="27">
        <v>0.00526483</v>
      </c>
      <c r="AH351" s="27">
        <v>927.767</v>
      </c>
      <c r="AI351" s="26">
        <v>0.88814</v>
      </c>
      <c r="AJ351" s="27">
        <v>0.0835652</v>
      </c>
      <c r="AK351" s="27">
        <v>341.528</v>
      </c>
      <c r="AL351" s="26">
        <v>0.843247</v>
      </c>
      <c r="AM351" s="27">
        <v>23.6961</v>
      </c>
      <c r="AN351" s="27">
        <v>11978.17</v>
      </c>
      <c r="AO351" s="26">
        <v>0.845205</v>
      </c>
      <c r="AP351" s="27">
        <v>30.3065</v>
      </c>
      <c r="AQ351" s="27">
        <v>13405.75</v>
      </c>
    </row>
    <row r="352" spans="1:4" ht="17.25">
      <c r="A352" s="25">
        <v>0.240972222222222</v>
      </c>
      <c r="B352" s="26">
        <v>0.867409</v>
      </c>
      <c r="C352" s="27">
        <v>0.238727</v>
      </c>
      <c r="D352" s="27">
        <v>8298.97</v>
      </c>
      <c r="E352" s="26">
        <v>0.881391</v>
      </c>
      <c r="F352" s="27">
        <v>26.8455</v>
      </c>
      <c r="G352" s="27">
        <v>13112.93</v>
      </c>
      <c r="H352" s="26">
        <v>0.883144</v>
      </c>
      <c r="I352" s="27">
        <v>15.3747</v>
      </c>
      <c r="J352" s="27">
        <v>9529.43</v>
      </c>
      <c r="K352" s="26">
        <v>0.812576</v>
      </c>
      <c r="L352" s="27">
        <v>2.01726</v>
      </c>
      <c r="M352" s="27">
        <v>5532.27</v>
      </c>
      <c r="N352" s="26">
        <v>0.864497</v>
      </c>
      <c r="O352" s="27">
        <v>24.6098</v>
      </c>
      <c r="P352" s="27">
        <v>9319.81</v>
      </c>
      <c r="Q352" s="26">
        <v>0.632485</v>
      </c>
      <c r="R352" s="27">
        <v>0.571021</v>
      </c>
      <c r="S352" s="27">
        <v>523.215</v>
      </c>
      <c r="T352" s="26">
        <v>0</v>
      </c>
      <c r="U352" s="27">
        <v>0</v>
      </c>
      <c r="V352" s="27">
        <v>0</v>
      </c>
      <c r="W352" s="26">
        <v>0.988628</v>
      </c>
      <c r="X352" s="27">
        <v>0.629041</v>
      </c>
      <c r="Y352" s="27">
        <v>417.963</v>
      </c>
      <c r="Z352" s="26">
        <v>0.919768</v>
      </c>
      <c r="AA352" s="27">
        <v>0.00790137</v>
      </c>
      <c r="AB352" s="27">
        <v>1950.13</v>
      </c>
      <c r="AC352" s="26">
        <v>0</v>
      </c>
      <c r="AD352" s="27">
        <v>0</v>
      </c>
      <c r="AE352" s="27">
        <v>0</v>
      </c>
      <c r="AF352" s="26">
        <v>0.838274</v>
      </c>
      <c r="AG352" s="27">
        <v>0.00529079</v>
      </c>
      <c r="AH352" s="27">
        <v>927.767</v>
      </c>
      <c r="AI352" s="26">
        <v>0.88945</v>
      </c>
      <c r="AJ352" s="27">
        <v>0.0832118</v>
      </c>
      <c r="AK352" s="27">
        <v>341.529</v>
      </c>
      <c r="AL352" s="26">
        <v>0.847631</v>
      </c>
      <c r="AM352" s="27">
        <v>24.1671</v>
      </c>
      <c r="AN352" s="27">
        <v>11978.57</v>
      </c>
      <c r="AO352" s="26">
        <v>0.846169</v>
      </c>
      <c r="AP352" s="27">
        <v>30.2958</v>
      </c>
      <c r="AQ352" s="27">
        <v>13406.24</v>
      </c>
    </row>
    <row r="353" spans="1:4" ht="17.25">
      <c r="A353" s="25">
        <v>0.241666666666667</v>
      </c>
      <c r="B353" s="26">
        <v>0.866827</v>
      </c>
      <c r="C353" s="27">
        <v>0.23822</v>
      </c>
      <c r="D353" s="27">
        <v>8298.97</v>
      </c>
      <c r="E353" s="26">
        <v>0.880765</v>
      </c>
      <c r="F353" s="27">
        <v>26.7773</v>
      </c>
      <c r="G353" s="27">
        <v>13113.37</v>
      </c>
      <c r="H353" s="26">
        <v>0.882908</v>
      </c>
      <c r="I353" s="27">
        <v>15.3503</v>
      </c>
      <c r="J353" s="27">
        <v>9529.68</v>
      </c>
      <c r="K353" s="26">
        <v>0.869525</v>
      </c>
      <c r="L353" s="27">
        <v>8.20924</v>
      </c>
      <c r="M353" s="27">
        <v>5532.39</v>
      </c>
      <c r="N353" s="26">
        <v>0.86395</v>
      </c>
      <c r="O353" s="27">
        <v>24.5595</v>
      </c>
      <c r="P353" s="27">
        <v>9320.21</v>
      </c>
      <c r="Q353" s="26">
        <v>0.630565</v>
      </c>
      <c r="R353" s="27">
        <v>0.567043</v>
      </c>
      <c r="S353" s="27">
        <v>523.225</v>
      </c>
      <c r="T353" s="26">
        <v>0</v>
      </c>
      <c r="U353" s="27">
        <v>0</v>
      </c>
      <c r="V353" s="27">
        <v>0</v>
      </c>
      <c r="W353" s="26">
        <v>0.98879</v>
      </c>
      <c r="X353" s="27">
        <v>0.629752</v>
      </c>
      <c r="Y353" s="27">
        <v>417.974</v>
      </c>
      <c r="Z353" s="26">
        <v>0.918561</v>
      </c>
      <c r="AA353" s="27">
        <v>0.00789741</v>
      </c>
      <c r="AB353" s="27">
        <v>1950.13</v>
      </c>
      <c r="AC353" s="26">
        <v>0</v>
      </c>
      <c r="AD353" s="27">
        <v>0</v>
      </c>
      <c r="AE353" s="27">
        <v>0</v>
      </c>
      <c r="AF353" s="26">
        <v>0.83036</v>
      </c>
      <c r="AG353" s="27">
        <v>0.0053202</v>
      </c>
      <c r="AH353" s="27">
        <v>927.767</v>
      </c>
      <c r="AI353" s="26">
        <v>0.888792</v>
      </c>
      <c r="AJ353" s="27">
        <v>0.0830015</v>
      </c>
      <c r="AK353" s="27">
        <v>341.531</v>
      </c>
      <c r="AL353" s="26">
        <v>0.844725</v>
      </c>
      <c r="AM353" s="27">
        <v>23.7534</v>
      </c>
      <c r="AN353" s="27">
        <v>11978.97</v>
      </c>
      <c r="AO353" s="26">
        <v>0.846014</v>
      </c>
      <c r="AP353" s="27">
        <v>30.2744</v>
      </c>
      <c r="AQ353" s="27">
        <v>13406.75</v>
      </c>
    </row>
    <row r="354" spans="1:4" ht="17.25">
      <c r="A354" s="25">
        <v>0.242361111111111</v>
      </c>
      <c r="B354" s="26">
        <v>0.866718</v>
      </c>
      <c r="C354" s="27">
        <v>0.238697</v>
      </c>
      <c r="D354" s="27">
        <v>8298.98</v>
      </c>
      <c r="E354" s="26">
        <v>0.88112</v>
      </c>
      <c r="F354" s="27">
        <v>26.871</v>
      </c>
      <c r="G354" s="27">
        <v>13113.83</v>
      </c>
      <c r="H354" s="26">
        <v>0.882789</v>
      </c>
      <c r="I354" s="27">
        <v>15.3828</v>
      </c>
      <c r="J354" s="27">
        <v>9529.94</v>
      </c>
      <c r="K354" s="26">
        <v>0.868374</v>
      </c>
      <c r="L354" s="27">
        <v>8.17826</v>
      </c>
      <c r="M354" s="27">
        <v>5532.53</v>
      </c>
      <c r="N354" s="26">
        <v>0.863458</v>
      </c>
      <c r="O354" s="27">
        <v>24.5625</v>
      </c>
      <c r="P354" s="27">
        <v>9320.62</v>
      </c>
      <c r="Q354" s="26">
        <v>0.631299</v>
      </c>
      <c r="R354" s="27">
        <v>0.569771</v>
      </c>
      <c r="S354" s="27">
        <v>523.234</v>
      </c>
      <c r="T354" s="26">
        <v>0</v>
      </c>
      <c r="U354" s="27">
        <v>0</v>
      </c>
      <c r="V354" s="27">
        <v>0</v>
      </c>
      <c r="W354" s="26">
        <v>0.988688</v>
      </c>
      <c r="X354" s="27">
        <v>0.630093</v>
      </c>
      <c r="Y354" s="27">
        <v>417.984</v>
      </c>
      <c r="Z354" s="26">
        <v>0.919569</v>
      </c>
      <c r="AA354" s="27">
        <v>0.00796204</v>
      </c>
      <c r="AB354" s="27">
        <v>1950.13</v>
      </c>
      <c r="AC354" s="26">
        <v>0</v>
      </c>
      <c r="AD354" s="27">
        <v>0</v>
      </c>
      <c r="AE354" s="27">
        <v>0</v>
      </c>
      <c r="AF354" s="26">
        <v>0</v>
      </c>
      <c r="AG354" s="27">
        <v>0</v>
      </c>
      <c r="AH354" s="27">
        <v>927.767</v>
      </c>
      <c r="AI354" s="26">
        <v>0.888323</v>
      </c>
      <c r="AJ354" s="27">
        <v>0.0834031</v>
      </c>
      <c r="AK354" s="27">
        <v>341.532</v>
      </c>
      <c r="AL354" s="26">
        <v>0.844363</v>
      </c>
      <c r="AM354" s="27">
        <v>23.7461</v>
      </c>
      <c r="AN354" s="27">
        <v>11979.36</v>
      </c>
      <c r="AO354" s="26">
        <v>0.843753</v>
      </c>
      <c r="AP354" s="27">
        <v>29.9276</v>
      </c>
      <c r="AQ354" s="27">
        <v>13407.25</v>
      </c>
    </row>
    <row r="355" spans="1:4" ht="17.25">
      <c r="A355" s="25">
        <v>0.243055555555556</v>
      </c>
      <c r="B355" s="26">
        <v>0.866295</v>
      </c>
      <c r="C355" s="27">
        <v>0.23885</v>
      </c>
      <c r="D355" s="27">
        <v>8298.98</v>
      </c>
      <c r="E355" s="26">
        <v>0.881001</v>
      </c>
      <c r="F355" s="27">
        <v>26.9654</v>
      </c>
      <c r="G355" s="27">
        <v>13114.29</v>
      </c>
      <c r="H355" s="26">
        <v>0.88282</v>
      </c>
      <c r="I355" s="27">
        <v>15.4234</v>
      </c>
      <c r="J355" s="27">
        <v>9530.19</v>
      </c>
      <c r="K355" s="26">
        <v>0.872883</v>
      </c>
      <c r="L355" s="27">
        <v>14.24</v>
      </c>
      <c r="M355" s="27">
        <v>5532.7</v>
      </c>
      <c r="N355" s="26">
        <v>0.861815</v>
      </c>
      <c r="O355" s="27">
        <v>24.3002</v>
      </c>
      <c r="P355" s="27">
        <v>9321.03</v>
      </c>
      <c r="Q355" s="26">
        <v>0.631192</v>
      </c>
      <c r="R355" s="27">
        <v>0.569787</v>
      </c>
      <c r="S355" s="27">
        <v>523.244</v>
      </c>
      <c r="T355" s="26">
        <v>0</v>
      </c>
      <c r="U355" s="27">
        <v>0</v>
      </c>
      <c r="V355" s="27">
        <v>0</v>
      </c>
      <c r="W355" s="26">
        <v>0.988844</v>
      </c>
      <c r="X355" s="27">
        <v>0.631431</v>
      </c>
      <c r="Y355" s="27">
        <v>417.995</v>
      </c>
      <c r="Z355" s="26">
        <v>0.918831</v>
      </c>
      <c r="AA355" s="27">
        <v>0.00793615</v>
      </c>
      <c r="AB355" s="27">
        <v>1950.13</v>
      </c>
      <c r="AC355" s="26">
        <v>0</v>
      </c>
      <c r="AD355" s="27">
        <v>0</v>
      </c>
      <c r="AE355" s="27">
        <v>0</v>
      </c>
      <c r="AF355" s="26">
        <v>0.822293</v>
      </c>
      <c r="AG355" s="27">
        <v>0.0053041</v>
      </c>
      <c r="AH355" s="27">
        <v>927.767</v>
      </c>
      <c r="AI355" s="26">
        <v>0.888559</v>
      </c>
      <c r="AJ355" s="27">
        <v>0.083669</v>
      </c>
      <c r="AK355" s="27">
        <v>341.534</v>
      </c>
      <c r="AL355" s="26">
        <v>0.843584</v>
      </c>
      <c r="AM355" s="27">
        <v>23.73</v>
      </c>
      <c r="AN355" s="27">
        <v>11979.76</v>
      </c>
      <c r="AO355" s="26">
        <v>0.845844</v>
      </c>
      <c r="AP355" s="27">
        <v>30.3917</v>
      </c>
      <c r="AQ355" s="27">
        <v>13407.75</v>
      </c>
    </row>
    <row r="356" spans="1:4" ht="17.25">
      <c r="A356" s="25">
        <v>0.24374999999999999</v>
      </c>
      <c r="B356" s="26">
        <v>0.866099</v>
      </c>
      <c r="C356" s="27">
        <v>0.239682</v>
      </c>
      <c r="D356" s="27">
        <v>8298.98</v>
      </c>
      <c r="E356" s="26">
        <v>0.87963</v>
      </c>
      <c r="F356" s="27">
        <v>26.9532</v>
      </c>
      <c r="G356" s="27">
        <v>13114.73</v>
      </c>
      <c r="H356" s="26">
        <v>0.881139</v>
      </c>
      <c r="I356" s="27">
        <v>15.382</v>
      </c>
      <c r="J356" s="27">
        <v>9530.45</v>
      </c>
      <c r="K356" s="26">
        <v>0.869189</v>
      </c>
      <c r="L356" s="27">
        <v>14.0223</v>
      </c>
      <c r="M356" s="27">
        <v>5532.94</v>
      </c>
      <c r="N356" s="26">
        <v>0.910523</v>
      </c>
      <c r="O356" s="27">
        <v>0.022129</v>
      </c>
      <c r="P356" s="27">
        <v>9321.15</v>
      </c>
      <c r="Q356" s="26">
        <v>0.629377</v>
      </c>
      <c r="R356" s="27">
        <v>0.570081</v>
      </c>
      <c r="S356" s="27">
        <v>523.253</v>
      </c>
      <c r="T356" s="26">
        <v>0</v>
      </c>
      <c r="U356" s="27">
        <v>0</v>
      </c>
      <c r="V356" s="27">
        <v>0</v>
      </c>
      <c r="W356" s="26">
        <v>0.988991</v>
      </c>
      <c r="X356" s="27">
        <v>0.632041</v>
      </c>
      <c r="Y356" s="27">
        <v>418.006</v>
      </c>
      <c r="Z356" s="26">
        <v>0.920953</v>
      </c>
      <c r="AA356" s="27">
        <v>0.00800542</v>
      </c>
      <c r="AB356" s="27">
        <v>1950.13</v>
      </c>
      <c r="AC356" s="26">
        <v>0</v>
      </c>
      <c r="AD356" s="27">
        <v>0</v>
      </c>
      <c r="AE356" s="27">
        <v>0</v>
      </c>
      <c r="AF356" s="26">
        <v>0.802885</v>
      </c>
      <c r="AG356" s="27">
        <v>0.00540907</v>
      </c>
      <c r="AH356" s="27">
        <v>927.767</v>
      </c>
      <c r="AI356" s="26">
        <v>0.887898</v>
      </c>
      <c r="AJ356" s="27">
        <v>0.0837378</v>
      </c>
      <c r="AK356" s="27">
        <v>341.535</v>
      </c>
      <c r="AL356" s="26">
        <v>0.842709</v>
      </c>
      <c r="AM356" s="27">
        <v>23.7153</v>
      </c>
      <c r="AN356" s="27">
        <v>11980.16</v>
      </c>
      <c r="AO356" s="26">
        <v>0.84472</v>
      </c>
      <c r="AP356" s="27">
        <v>30.4037</v>
      </c>
      <c r="AQ356" s="27">
        <v>13408.26</v>
      </c>
    </row>
    <row r="357" spans="1:4" ht="17.25">
      <c r="A357" s="25">
        <v>0.24444444444444399</v>
      </c>
      <c r="B357" s="26">
        <v>0.866446</v>
      </c>
      <c r="C357" s="27">
        <v>0.240472</v>
      </c>
      <c r="D357" s="27">
        <v>8298.99</v>
      </c>
      <c r="E357" s="26">
        <v>0.879656</v>
      </c>
      <c r="F357" s="27">
        <v>26.9189</v>
      </c>
      <c r="G357" s="27">
        <v>13115.18</v>
      </c>
      <c r="H357" s="26">
        <v>0.881574</v>
      </c>
      <c r="I357" s="27">
        <v>15.4016</v>
      </c>
      <c r="J357" s="27">
        <v>9530.71</v>
      </c>
      <c r="K357" s="26">
        <v>0.869726</v>
      </c>
      <c r="L357" s="27">
        <v>14.0583</v>
      </c>
      <c r="M357" s="27">
        <v>5533.18</v>
      </c>
      <c r="N357" s="26">
        <v>0.9114</v>
      </c>
      <c r="O357" s="27">
        <v>0.0222034</v>
      </c>
      <c r="P357" s="27">
        <v>9321.15</v>
      </c>
      <c r="Q357" s="26">
        <v>0.629069</v>
      </c>
      <c r="R357" s="27">
        <v>0.569768</v>
      </c>
      <c r="S357" s="27">
        <v>523.263</v>
      </c>
      <c r="T357" s="26">
        <v>0</v>
      </c>
      <c r="U357" s="27">
        <v>0</v>
      </c>
      <c r="V357" s="27">
        <v>0</v>
      </c>
      <c r="W357" s="26">
        <v>0.988991</v>
      </c>
      <c r="X357" s="27">
        <v>0.63374</v>
      </c>
      <c r="Y357" s="27">
        <v>418.016</v>
      </c>
      <c r="Z357" s="26">
        <v>0.922598</v>
      </c>
      <c r="AA357" s="27">
        <v>0.00814955</v>
      </c>
      <c r="AB357" s="27">
        <v>1950.13</v>
      </c>
      <c r="AC357" s="26">
        <v>0</v>
      </c>
      <c r="AD357" s="27">
        <v>0</v>
      </c>
      <c r="AE357" s="27">
        <v>0</v>
      </c>
      <c r="AF357" s="26">
        <v>0.855883</v>
      </c>
      <c r="AG357" s="27">
        <v>0.0132164</v>
      </c>
      <c r="AH357" s="27">
        <v>927.768</v>
      </c>
      <c r="AI357" s="26">
        <v>0.887918</v>
      </c>
      <c r="AJ357" s="27">
        <v>0.0840746</v>
      </c>
      <c r="AK357" s="27">
        <v>341.536</v>
      </c>
      <c r="AL357" s="26">
        <v>0.839266</v>
      </c>
      <c r="AM357" s="27">
        <v>23.3598</v>
      </c>
      <c r="AN357" s="27">
        <v>11980.55</v>
      </c>
      <c r="AO357" s="26">
        <v>0.860341</v>
      </c>
      <c r="AP357" s="27">
        <v>23.3142</v>
      </c>
      <c r="AQ357" s="27">
        <v>13408.73</v>
      </c>
    </row>
    <row r="358" spans="1:4" ht="17.25">
      <c r="A358" s="25">
        <v>0.24513888888888899</v>
      </c>
      <c r="B358" s="26">
        <v>0.924095</v>
      </c>
      <c r="C358" s="27">
        <v>4.50977</v>
      </c>
      <c r="D358" s="27">
        <v>8299</v>
      </c>
      <c r="E358" s="26">
        <v>0.876622</v>
      </c>
      <c r="F358" s="27">
        <v>26.8325</v>
      </c>
      <c r="G358" s="27">
        <v>13115.62</v>
      </c>
      <c r="H358" s="26">
        <v>0.879228</v>
      </c>
      <c r="I358" s="27">
        <v>15.3573</v>
      </c>
      <c r="J358" s="27">
        <v>9530.96</v>
      </c>
      <c r="K358" s="26">
        <v>0.811439</v>
      </c>
      <c r="L358" s="27">
        <v>2.02842</v>
      </c>
      <c r="M358" s="27">
        <v>5533.27</v>
      </c>
      <c r="N358" s="26">
        <v>0.912379</v>
      </c>
      <c r="O358" s="27">
        <v>0.0223809</v>
      </c>
      <c r="P358" s="27">
        <v>9321.15</v>
      </c>
      <c r="Q358" s="26">
        <v>0.626512</v>
      </c>
      <c r="R358" s="27">
        <v>0.570215</v>
      </c>
      <c r="S358" s="27">
        <v>523.272</v>
      </c>
      <c r="T358" s="26">
        <v>0</v>
      </c>
      <c r="U358" s="27">
        <v>0</v>
      </c>
      <c r="V358" s="27">
        <v>0</v>
      </c>
      <c r="W358" s="26">
        <v>0.98922</v>
      </c>
      <c r="X358" s="27">
        <v>0.637463</v>
      </c>
      <c r="Y358" s="27">
        <v>418.027</v>
      </c>
      <c r="Z358" s="26">
        <v>0.921888</v>
      </c>
      <c r="AA358" s="27">
        <v>0.00799581</v>
      </c>
      <c r="AB358" s="27">
        <v>1950.13</v>
      </c>
      <c r="AC358" s="26">
        <v>0</v>
      </c>
      <c r="AD358" s="27">
        <v>0</v>
      </c>
      <c r="AE358" s="27">
        <v>0</v>
      </c>
      <c r="AF358" s="26">
        <v>0.864081</v>
      </c>
      <c r="AG358" s="27">
        <v>5.10293</v>
      </c>
      <c r="AH358" s="27">
        <v>927.818</v>
      </c>
      <c r="AI358" s="26">
        <v>0.881008</v>
      </c>
      <c r="AJ358" s="27">
        <v>0.0845195</v>
      </c>
      <c r="AK358" s="27">
        <v>341.538</v>
      </c>
      <c r="AL358" s="26">
        <v>0.840206</v>
      </c>
      <c r="AM358" s="27">
        <v>23.7888</v>
      </c>
      <c r="AN358" s="27">
        <v>11980.95</v>
      </c>
      <c r="AO358" s="26">
        <v>0.792204</v>
      </c>
      <c r="AP358" s="27">
        <v>9.56142</v>
      </c>
      <c r="AQ358" s="27">
        <v>13408.85</v>
      </c>
    </row>
    <row r="359" spans="1:4" ht="17.25">
      <c r="A359" s="25">
        <v>0.24583333333333299</v>
      </c>
      <c r="B359" s="26">
        <v>0.924071</v>
      </c>
      <c r="C359" s="27">
        <v>4.51044</v>
      </c>
      <c r="D359" s="27">
        <v>8299.08</v>
      </c>
      <c r="E359" s="26">
        <v>0.875358</v>
      </c>
      <c r="F359" s="27">
        <v>26.8086</v>
      </c>
      <c r="G359" s="27">
        <v>13116.07</v>
      </c>
      <c r="H359" s="26">
        <v>0.878024</v>
      </c>
      <c r="I359" s="27">
        <v>15.3631</v>
      </c>
      <c r="J359" s="27">
        <v>9531.22</v>
      </c>
      <c r="K359" s="26">
        <v>0.810788</v>
      </c>
      <c r="L359" s="27">
        <v>2.02448</v>
      </c>
      <c r="M359" s="27">
        <v>5533.3</v>
      </c>
      <c r="N359" s="26">
        <v>0.910907</v>
      </c>
      <c r="O359" s="27">
        <v>0.0224394</v>
      </c>
      <c r="P359" s="27">
        <v>9321.15</v>
      </c>
      <c r="Q359" s="26">
        <v>0.625213</v>
      </c>
      <c r="R359" s="27">
        <v>0.569513</v>
      </c>
      <c r="S359" s="27">
        <v>523.282</v>
      </c>
      <c r="T359" s="26">
        <v>0</v>
      </c>
      <c r="U359" s="27">
        <v>0</v>
      </c>
      <c r="V359" s="27">
        <v>0</v>
      </c>
      <c r="W359" s="26">
        <v>0.98921</v>
      </c>
      <c r="X359" s="27">
        <v>0.637538</v>
      </c>
      <c r="Y359" s="27">
        <v>418.038</v>
      </c>
      <c r="Z359" s="26">
        <v>0.925213</v>
      </c>
      <c r="AA359" s="27">
        <v>0.00798264</v>
      </c>
      <c r="AB359" s="27">
        <v>1950.13</v>
      </c>
      <c r="AC359" s="26">
        <v>0</v>
      </c>
      <c r="AD359" s="27">
        <v>0</v>
      </c>
      <c r="AE359" s="27">
        <v>0</v>
      </c>
      <c r="AF359" s="26">
        <v>0.86507</v>
      </c>
      <c r="AG359" s="27">
        <v>5.09271</v>
      </c>
      <c r="AH359" s="27">
        <v>927.906</v>
      </c>
      <c r="AI359" s="26">
        <v>0.87987</v>
      </c>
      <c r="AJ359" s="27">
        <v>0.084814</v>
      </c>
      <c r="AK359" s="27">
        <v>341.539</v>
      </c>
      <c r="AL359" s="26">
        <v>0.838682</v>
      </c>
      <c r="AM359" s="27">
        <v>23.733</v>
      </c>
      <c r="AN359" s="27">
        <v>11981.35</v>
      </c>
      <c r="AO359" s="26">
        <v>0.794138</v>
      </c>
      <c r="AP359" s="27">
        <v>7.25119</v>
      </c>
      <c r="AQ359" s="27">
        <v>13408.97</v>
      </c>
    </row>
    <row r="360" spans="1:4" ht="17.25">
      <c r="A360" s="25">
        <v>0.24652777777777801</v>
      </c>
      <c r="B360" s="26">
        <v>0.924275</v>
      </c>
      <c r="C360" s="27">
        <v>4.50782</v>
      </c>
      <c r="D360" s="27">
        <v>8299.15</v>
      </c>
      <c r="E360" s="26">
        <v>0.874814</v>
      </c>
      <c r="F360" s="27">
        <v>26.7369</v>
      </c>
      <c r="G360" s="27">
        <v>13116.52</v>
      </c>
      <c r="H360" s="26">
        <v>0.877105</v>
      </c>
      <c r="I360" s="27">
        <v>15.2761</v>
      </c>
      <c r="J360" s="27">
        <v>9531.47</v>
      </c>
      <c r="K360" s="26">
        <v>0.810311</v>
      </c>
      <c r="L360" s="27">
        <v>2.03387</v>
      </c>
      <c r="M360" s="27">
        <v>5533.33</v>
      </c>
      <c r="N360" s="26">
        <v>0.910247</v>
      </c>
      <c r="O360" s="27">
        <v>0.0225151</v>
      </c>
      <c r="P360" s="27">
        <v>9321.16</v>
      </c>
      <c r="Q360" s="26">
        <v>0.625744</v>
      </c>
      <c r="R360" s="27">
        <v>0.570681</v>
      </c>
      <c r="S360" s="27">
        <v>523.291</v>
      </c>
      <c r="T360" s="26">
        <v>0</v>
      </c>
      <c r="U360" s="27">
        <v>0</v>
      </c>
      <c r="V360" s="27">
        <v>0</v>
      </c>
      <c r="W360" s="26">
        <v>0.989364</v>
      </c>
      <c r="X360" s="27">
        <v>0.638667</v>
      </c>
      <c r="Y360" s="27">
        <v>418.048</v>
      </c>
      <c r="Z360" s="26">
        <v>0.921126</v>
      </c>
      <c r="AA360" s="27">
        <v>0.00807654</v>
      </c>
      <c r="AB360" s="27">
        <v>1950.13</v>
      </c>
      <c r="AC360" s="26">
        <v>0</v>
      </c>
      <c r="AD360" s="27">
        <v>0</v>
      </c>
      <c r="AE360" s="27">
        <v>0</v>
      </c>
      <c r="AF360" s="26">
        <v>0.835464</v>
      </c>
      <c r="AG360" s="27">
        <v>0.00537304</v>
      </c>
      <c r="AH360" s="27">
        <v>927.958</v>
      </c>
      <c r="AI360" s="26">
        <v>0.880001</v>
      </c>
      <c r="AJ360" s="27">
        <v>0.0846843</v>
      </c>
      <c r="AK360" s="27">
        <v>341.541</v>
      </c>
      <c r="AL360" s="26">
        <v>0.833891</v>
      </c>
      <c r="AM360" s="27">
        <v>23.1458</v>
      </c>
      <c r="AN360" s="27">
        <v>11981.73</v>
      </c>
      <c r="AO360" s="26">
        <v>0.793753</v>
      </c>
      <c r="AP360" s="27">
        <v>7.20637</v>
      </c>
      <c r="AQ360" s="27">
        <v>13409.09</v>
      </c>
    </row>
    <row r="361" spans="1:4" ht="17.25">
      <c r="A361" s="25">
        <v>0.24722222222222201</v>
      </c>
      <c r="B361" s="26">
        <v>0.924291</v>
      </c>
      <c r="C361" s="27">
        <v>4.50786</v>
      </c>
      <c r="D361" s="27">
        <v>8299.23</v>
      </c>
      <c r="E361" s="26">
        <v>0.875173</v>
      </c>
      <c r="F361" s="27">
        <v>26.7858</v>
      </c>
      <c r="G361" s="27">
        <v>13116.98</v>
      </c>
      <c r="H361" s="26">
        <v>0.877376</v>
      </c>
      <c r="I361" s="27">
        <v>15.2915</v>
      </c>
      <c r="J361" s="27">
        <v>9531.73</v>
      </c>
      <c r="K361" s="26">
        <v>0.863389</v>
      </c>
      <c r="L361" s="27">
        <v>8.13299</v>
      </c>
      <c r="M361" s="27">
        <v>5533.43</v>
      </c>
      <c r="N361" s="26">
        <v>0.897871</v>
      </c>
      <c r="O361" s="27">
        <v>0.0301191</v>
      </c>
      <c r="P361" s="27">
        <v>9321.16</v>
      </c>
      <c r="Q361" s="26">
        <v>0.62702</v>
      </c>
      <c r="R361" s="27">
        <v>0.573161</v>
      </c>
      <c r="S361" s="27">
        <v>523.301</v>
      </c>
      <c r="T361" s="26">
        <v>0</v>
      </c>
      <c r="U361" s="27">
        <v>0</v>
      </c>
      <c r="V361" s="27">
        <v>0</v>
      </c>
      <c r="W361" s="26">
        <v>0.989236</v>
      </c>
      <c r="X361" s="27">
        <v>0.639419</v>
      </c>
      <c r="Y361" s="27">
        <v>418.059</v>
      </c>
      <c r="Z361" s="26">
        <v>0.923003</v>
      </c>
      <c r="AA361" s="27">
        <v>0.00804329</v>
      </c>
      <c r="AB361" s="27">
        <v>1950.13</v>
      </c>
      <c r="AC361" s="26">
        <v>0</v>
      </c>
      <c r="AD361" s="27">
        <v>0</v>
      </c>
      <c r="AE361" s="27">
        <v>0</v>
      </c>
      <c r="AF361" s="26">
        <v>0.839401</v>
      </c>
      <c r="AG361" s="27">
        <v>0.00534129</v>
      </c>
      <c r="AH361" s="27">
        <v>927.959</v>
      </c>
      <c r="AI361" s="26">
        <v>0.87966</v>
      </c>
      <c r="AJ361" s="27">
        <v>0.0849346</v>
      </c>
      <c r="AK361" s="27">
        <v>341.542</v>
      </c>
      <c r="AL361" s="26">
        <v>0.837147</v>
      </c>
      <c r="AM361" s="27">
        <v>23.5906</v>
      </c>
      <c r="AN361" s="27">
        <v>11982.13</v>
      </c>
      <c r="AO361" s="26">
        <v>0.793616</v>
      </c>
      <c r="AP361" s="27">
        <v>7.19019</v>
      </c>
      <c r="AQ361" s="27">
        <v>13409.21</v>
      </c>
    </row>
    <row r="362" spans="1:4" ht="17.25">
      <c r="A362" s="25">
        <v>0.24791666666666701</v>
      </c>
      <c r="B362" s="26">
        <v>0.924852</v>
      </c>
      <c r="C362" s="27">
        <v>4.50837</v>
      </c>
      <c r="D362" s="27">
        <v>8299.3</v>
      </c>
      <c r="E362" s="26">
        <v>0.878001</v>
      </c>
      <c r="F362" s="27">
        <v>27.1005</v>
      </c>
      <c r="G362" s="27">
        <v>13117.42</v>
      </c>
      <c r="H362" s="26">
        <v>0.880056</v>
      </c>
      <c r="I362" s="27">
        <v>15.4542</v>
      </c>
      <c r="J362" s="27">
        <v>9531.98</v>
      </c>
      <c r="K362" s="26">
        <v>0.866422</v>
      </c>
      <c r="L362" s="27">
        <v>8.22453</v>
      </c>
      <c r="M362" s="27">
        <v>5533.57</v>
      </c>
      <c r="N362" s="26">
        <v>0.85582</v>
      </c>
      <c r="O362" s="27">
        <v>8.19061</v>
      </c>
      <c r="P362" s="27">
        <v>9321.25</v>
      </c>
      <c r="Q362" s="26">
        <v>0.627889</v>
      </c>
      <c r="R362" s="27">
        <v>0.571953</v>
      </c>
      <c r="S362" s="27">
        <v>523.311</v>
      </c>
      <c r="T362" s="26">
        <v>0</v>
      </c>
      <c r="U362" s="27">
        <v>0</v>
      </c>
      <c r="V362" s="27">
        <v>0</v>
      </c>
      <c r="W362" s="26">
        <v>0.989103</v>
      </c>
      <c r="X362" s="27">
        <v>0.637232</v>
      </c>
      <c r="Y362" s="27">
        <v>418.069</v>
      </c>
      <c r="Z362" s="26">
        <v>0.919721</v>
      </c>
      <c r="AA362" s="27">
        <v>0.00800873</v>
      </c>
      <c r="AB362" s="27">
        <v>1950.13</v>
      </c>
      <c r="AC362" s="26">
        <v>0</v>
      </c>
      <c r="AD362" s="27">
        <v>0</v>
      </c>
      <c r="AE362" s="27">
        <v>0</v>
      </c>
      <c r="AF362" s="26">
        <v>0.840651</v>
      </c>
      <c r="AG362" s="27">
        <v>0.00546095</v>
      </c>
      <c r="AH362" s="27">
        <v>927.959</v>
      </c>
      <c r="AI362" s="26">
        <v>0.881868</v>
      </c>
      <c r="AJ362" s="27">
        <v>0.0852265</v>
      </c>
      <c r="AK362" s="27">
        <v>341.543</v>
      </c>
      <c r="AL362" s="26">
        <v>0.839791</v>
      </c>
      <c r="AM362" s="27">
        <v>23.7906</v>
      </c>
      <c r="AN362" s="27">
        <v>11982.52</v>
      </c>
      <c r="AO362" s="26">
        <v>0.793882</v>
      </c>
      <c r="AP362" s="27">
        <v>7.16653</v>
      </c>
      <c r="AQ362" s="27">
        <v>13409.33</v>
      </c>
    </row>
    <row r="363" spans="1:4" ht="17.25">
      <c r="A363" s="25">
        <v>0.24861111111111101</v>
      </c>
      <c r="B363" s="26">
        <v>0.92476</v>
      </c>
      <c r="C363" s="27">
        <v>4.52289</v>
      </c>
      <c r="D363" s="27">
        <v>8299.38</v>
      </c>
      <c r="E363" s="26">
        <v>0.879801</v>
      </c>
      <c r="F363" s="27">
        <v>27.299</v>
      </c>
      <c r="G363" s="27">
        <v>13117.86</v>
      </c>
      <c r="H363" s="26">
        <v>0.881155</v>
      </c>
      <c r="I363" s="27">
        <v>15.5386</v>
      </c>
      <c r="J363" s="27">
        <v>9532.24</v>
      </c>
      <c r="K363" s="26">
        <v>0.869077</v>
      </c>
      <c r="L363" s="27">
        <v>14.107</v>
      </c>
      <c r="M363" s="27">
        <v>5533.71</v>
      </c>
      <c r="N363" s="26">
        <v>0.863191</v>
      </c>
      <c r="O363" s="27">
        <v>16.8738</v>
      </c>
      <c r="P363" s="27">
        <v>9321.42</v>
      </c>
      <c r="Q363" s="26">
        <v>0.627535</v>
      </c>
      <c r="R363" s="27">
        <v>0.57022</v>
      </c>
      <c r="S363" s="27">
        <v>523.32</v>
      </c>
      <c r="T363" s="26">
        <v>0</v>
      </c>
      <c r="U363" s="27">
        <v>0</v>
      </c>
      <c r="V363" s="27">
        <v>0</v>
      </c>
      <c r="W363" s="26">
        <v>0.989108</v>
      </c>
      <c r="X363" s="27">
        <v>0.635908</v>
      </c>
      <c r="Y363" s="27">
        <v>418.08</v>
      </c>
      <c r="Z363" s="26">
        <v>0.916808</v>
      </c>
      <c r="AA363" s="27">
        <v>0.00802448</v>
      </c>
      <c r="AB363" s="27">
        <v>1950.13</v>
      </c>
      <c r="AC363" s="26">
        <v>0</v>
      </c>
      <c r="AD363" s="27">
        <v>0</v>
      </c>
      <c r="AE363" s="27">
        <v>0</v>
      </c>
      <c r="AF363" s="26">
        <v>0.843506</v>
      </c>
      <c r="AG363" s="27">
        <v>0.0054067</v>
      </c>
      <c r="AH363" s="27">
        <v>927.959</v>
      </c>
      <c r="AI363" s="26">
        <v>0.882286</v>
      </c>
      <c r="AJ363" s="27">
        <v>0.0845477</v>
      </c>
      <c r="AK363" s="27">
        <v>341.545</v>
      </c>
      <c r="AL363" s="26">
        <v>0.841694</v>
      </c>
      <c r="AM363" s="27">
        <v>23.9525</v>
      </c>
      <c r="AN363" s="27">
        <v>11982.91</v>
      </c>
      <c r="AO363" s="26">
        <v>0.821658</v>
      </c>
      <c r="AP363" s="27">
        <v>14.6025</v>
      </c>
      <c r="AQ363" s="27">
        <v>13409.52</v>
      </c>
    </row>
    <row r="364" spans="1:4" ht="17.25">
      <c r="A364" s="25">
        <v>0.249305555555556</v>
      </c>
      <c r="B364" s="26">
        <v>0.654455</v>
      </c>
      <c r="C364" s="27">
        <v>16.9878</v>
      </c>
      <c r="D364" s="27">
        <v>8299.49</v>
      </c>
      <c r="E364" s="26">
        <v>0.882746</v>
      </c>
      <c r="F364" s="27">
        <v>27.5025</v>
      </c>
      <c r="G364" s="27">
        <v>13118.32</v>
      </c>
      <c r="H364" s="26">
        <v>0.884166</v>
      </c>
      <c r="I364" s="27">
        <v>15.704</v>
      </c>
      <c r="J364" s="27">
        <v>9532.51</v>
      </c>
      <c r="K364" s="26">
        <v>0.873099</v>
      </c>
      <c r="L364" s="27">
        <v>14.3208</v>
      </c>
      <c r="M364" s="27">
        <v>5533.95</v>
      </c>
      <c r="N364" s="26">
        <v>0.865262</v>
      </c>
      <c r="O364" s="27">
        <v>16.8979</v>
      </c>
      <c r="P364" s="27">
        <v>9321.69</v>
      </c>
      <c r="Q364" s="26">
        <v>0.629541</v>
      </c>
      <c r="R364" s="27">
        <v>0.569534</v>
      </c>
      <c r="S364" s="27">
        <v>523.329</v>
      </c>
      <c r="T364" s="26">
        <v>0</v>
      </c>
      <c r="U364" s="27">
        <v>0</v>
      </c>
      <c r="V364" s="27">
        <v>0</v>
      </c>
      <c r="W364" s="26">
        <v>0.989029</v>
      </c>
      <c r="X364" s="27">
        <v>0.632963</v>
      </c>
      <c r="Y364" s="27">
        <v>418.091</v>
      </c>
      <c r="Z364" s="26">
        <v>0.921684</v>
      </c>
      <c r="AA364" s="27">
        <v>0.00802258</v>
      </c>
      <c r="AB364" s="27">
        <v>1950.13</v>
      </c>
      <c r="AC364" s="26">
        <v>0</v>
      </c>
      <c r="AD364" s="27">
        <v>0</v>
      </c>
      <c r="AE364" s="27">
        <v>0</v>
      </c>
      <c r="AF364" s="26">
        <v>0.822304</v>
      </c>
      <c r="AG364" s="27">
        <v>0.00532336</v>
      </c>
      <c r="AH364" s="27">
        <v>927.959</v>
      </c>
      <c r="AI364" s="26">
        <v>0.884901</v>
      </c>
      <c r="AJ364" s="27">
        <v>0.083873</v>
      </c>
      <c r="AK364" s="27">
        <v>341.546</v>
      </c>
      <c r="AL364" s="26">
        <v>0.84488</v>
      </c>
      <c r="AM364" s="27">
        <v>24.1019</v>
      </c>
      <c r="AN364" s="27">
        <v>11983.31</v>
      </c>
      <c r="AO364" s="26">
        <v>0.837332</v>
      </c>
      <c r="AP364" s="27">
        <v>22.431</v>
      </c>
      <c r="AQ364" s="27">
        <v>13409.78</v>
      </c>
    </row>
    <row r="365" spans="1:4" ht="17.25">
      <c r="A365" s="25">
        <v>0.25</v>
      </c>
      <c r="B365" s="26">
        <v>0.685497</v>
      </c>
      <c r="C365" s="27">
        <v>18.6419</v>
      </c>
      <c r="D365" s="27">
        <v>8299.8</v>
      </c>
      <c r="E365" s="26">
        <v>0.88324</v>
      </c>
      <c r="F365" s="27">
        <v>27.7154</v>
      </c>
      <c r="G365" s="27">
        <v>13118.79</v>
      </c>
      <c r="H365" s="26">
        <v>0.884831</v>
      </c>
      <c r="I365" s="27">
        <v>15.8447</v>
      </c>
      <c r="J365" s="27">
        <v>9532.78</v>
      </c>
      <c r="K365" s="26">
        <v>0.874369</v>
      </c>
      <c r="L365" s="27">
        <v>14.5181</v>
      </c>
      <c r="M365" s="27">
        <v>5534.2</v>
      </c>
      <c r="N365" s="26">
        <v>0.869391</v>
      </c>
      <c r="O365" s="27">
        <v>25.9188</v>
      </c>
      <c r="P365" s="27">
        <v>9322.06</v>
      </c>
      <c r="Q365" s="26">
        <v>0.628818</v>
      </c>
      <c r="R365" s="27">
        <v>0.5678</v>
      </c>
      <c r="S365" s="27">
        <v>523.339</v>
      </c>
      <c r="T365" s="26">
        <v>0</v>
      </c>
      <c r="U365" s="27">
        <v>0</v>
      </c>
      <c r="V365" s="27">
        <v>0</v>
      </c>
      <c r="W365" s="26">
        <v>0.988801</v>
      </c>
      <c r="X365" s="27">
        <v>0.631903</v>
      </c>
      <c r="Y365" s="27">
        <v>418.101</v>
      </c>
      <c r="Z365" s="26">
        <v>0.924851</v>
      </c>
      <c r="AA365" s="27">
        <v>0.00783273</v>
      </c>
      <c r="AB365" s="27">
        <v>1950.13</v>
      </c>
      <c r="AC365" s="26">
        <v>0</v>
      </c>
      <c r="AD365" s="27">
        <v>0</v>
      </c>
      <c r="AE365" s="27">
        <v>0</v>
      </c>
      <c r="AF365" s="26">
        <v>0.868688</v>
      </c>
      <c r="AG365" s="27">
        <v>5.07082</v>
      </c>
      <c r="AH365" s="27">
        <v>927.984</v>
      </c>
      <c r="AI365" s="26">
        <v>0.882866</v>
      </c>
      <c r="AJ365" s="27">
        <v>0.0837395</v>
      </c>
      <c r="AK365" s="27">
        <v>341.548</v>
      </c>
      <c r="AL365" s="26">
        <v>0.845515</v>
      </c>
      <c r="AM365" s="27">
        <v>24.1894</v>
      </c>
      <c r="AN365" s="27">
        <v>11983.71</v>
      </c>
      <c r="AO365" s="26">
        <v>0.839627</v>
      </c>
      <c r="AP365" s="27">
        <v>22.7361</v>
      </c>
      <c r="AQ365" s="27">
        <v>13410.15</v>
      </c>
    </row>
    <row r="366" spans="1:4" ht="17.25">
      <c r="A366" s="25">
        <v>0.250694444444444</v>
      </c>
      <c r="B366" s="26">
        <v>0.705566</v>
      </c>
      <c r="C366" s="27">
        <v>19.7278</v>
      </c>
      <c r="D366" s="27">
        <v>8300.11</v>
      </c>
      <c r="E366" s="26">
        <v>0.884754</v>
      </c>
      <c r="F366" s="27">
        <v>27.963</v>
      </c>
      <c r="G366" s="27">
        <v>13119.25</v>
      </c>
      <c r="H366" s="26">
        <v>0.886793</v>
      </c>
      <c r="I366" s="27">
        <v>16.0393</v>
      </c>
      <c r="J366" s="27">
        <v>9533.04</v>
      </c>
      <c r="K366" s="26">
        <v>0.812176</v>
      </c>
      <c r="L366" s="27">
        <v>2.02117</v>
      </c>
      <c r="M366" s="27">
        <v>5534.3</v>
      </c>
      <c r="N366" s="26">
        <v>0.871038</v>
      </c>
      <c r="O366" s="27">
        <v>26.2456</v>
      </c>
      <c r="P366" s="27">
        <v>9322.49</v>
      </c>
      <c r="Q366" s="26">
        <v>0.629854</v>
      </c>
      <c r="R366" s="27">
        <v>0.569429</v>
      </c>
      <c r="S366" s="27">
        <v>523.348</v>
      </c>
      <c r="T366" s="26">
        <v>0</v>
      </c>
      <c r="U366" s="27">
        <v>0</v>
      </c>
      <c r="V366" s="27">
        <v>0</v>
      </c>
      <c r="W366" s="26">
        <v>0.988876</v>
      </c>
      <c r="X366" s="27">
        <v>0.63219</v>
      </c>
      <c r="Y366" s="27">
        <v>418.112</v>
      </c>
      <c r="Z366" s="26">
        <v>0.920164</v>
      </c>
      <c r="AA366" s="27">
        <v>0.00778847</v>
      </c>
      <c r="AB366" s="27">
        <v>1950.13</v>
      </c>
      <c r="AC366" s="26">
        <v>0</v>
      </c>
      <c r="AD366" s="27">
        <v>0</v>
      </c>
      <c r="AE366" s="27">
        <v>0</v>
      </c>
      <c r="AF366" s="26">
        <v>0.870354</v>
      </c>
      <c r="AG366" s="27">
        <v>5.10333</v>
      </c>
      <c r="AH366" s="27">
        <v>928.071</v>
      </c>
      <c r="AI366" s="26">
        <v>0.884849</v>
      </c>
      <c r="AJ366" s="27">
        <v>0.0835666</v>
      </c>
      <c r="AK366" s="27">
        <v>341.549</v>
      </c>
      <c r="AL366" s="26">
        <v>0.847257</v>
      </c>
      <c r="AM366" s="27">
        <v>24.3648</v>
      </c>
      <c r="AN366" s="27">
        <v>11984.12</v>
      </c>
      <c r="AO366" s="26">
        <v>0.849333</v>
      </c>
      <c r="AP366" s="27">
        <v>31.1299</v>
      </c>
      <c r="AQ366" s="27">
        <v>13410.61</v>
      </c>
    </row>
    <row r="367" spans="1:4" ht="17.25">
      <c r="A367" s="25">
        <v>0.25138888888888899</v>
      </c>
      <c r="B367" s="26">
        <v>0.735585</v>
      </c>
      <c r="C367" s="27">
        <v>21.7235</v>
      </c>
      <c r="D367" s="27">
        <v>8300.46</v>
      </c>
      <c r="E367" s="26">
        <v>0.886248</v>
      </c>
      <c r="F367" s="27">
        <v>28.2574</v>
      </c>
      <c r="G367" s="27">
        <v>13119.72</v>
      </c>
      <c r="H367" s="26">
        <v>0.88806</v>
      </c>
      <c r="I367" s="27">
        <v>16.1914</v>
      </c>
      <c r="J367" s="27">
        <v>9533.3</v>
      </c>
      <c r="K367" s="26">
        <v>0.811997</v>
      </c>
      <c r="L367" s="27">
        <v>2.01473</v>
      </c>
      <c r="M367" s="27">
        <v>5534.33</v>
      </c>
      <c r="N367" s="26">
        <v>0.872511</v>
      </c>
      <c r="O367" s="27">
        <v>26.4554</v>
      </c>
      <c r="P367" s="27">
        <v>9322.93</v>
      </c>
      <c r="Q367" s="26">
        <v>0.630687</v>
      </c>
      <c r="R367" s="27">
        <v>0.570776</v>
      </c>
      <c r="S367" s="27">
        <v>523.358</v>
      </c>
      <c r="T367" s="26">
        <v>0</v>
      </c>
      <c r="U367" s="27">
        <v>0</v>
      </c>
      <c r="V367" s="27">
        <v>0</v>
      </c>
      <c r="W367" s="26">
        <v>0.98895</v>
      </c>
      <c r="X367" s="27">
        <v>0.631836</v>
      </c>
      <c r="Y367" s="27">
        <v>418.122</v>
      </c>
      <c r="Z367" s="26">
        <v>0.922528</v>
      </c>
      <c r="AA367" s="27">
        <v>0.00800773</v>
      </c>
      <c r="AB367" s="27">
        <v>1950.13</v>
      </c>
      <c r="AC367" s="26">
        <v>0</v>
      </c>
      <c r="AD367" s="27">
        <v>0</v>
      </c>
      <c r="AE367" s="27">
        <v>0</v>
      </c>
      <c r="AF367" s="26">
        <v>0</v>
      </c>
      <c r="AG367" s="27">
        <v>0</v>
      </c>
      <c r="AH367" s="27">
        <v>928.134</v>
      </c>
      <c r="AI367" s="26">
        <v>0.882685</v>
      </c>
      <c r="AJ367" s="27">
        <v>0.0835984</v>
      </c>
      <c r="AK367" s="27">
        <v>341.55</v>
      </c>
      <c r="AL367" s="26">
        <v>0.851792</v>
      </c>
      <c r="AM367" s="27">
        <v>25.0551</v>
      </c>
      <c r="AN367" s="27">
        <v>11984.54</v>
      </c>
      <c r="AO367" s="26">
        <v>0.85135</v>
      </c>
      <c r="AP367" s="27">
        <v>31.4901</v>
      </c>
      <c r="AQ367" s="27">
        <v>13411.14</v>
      </c>
    </row>
    <row r="368" spans="1:4" ht="17.25">
      <c r="A368" s="25">
        <v>0.25208333333333299</v>
      </c>
      <c r="B368" s="26">
        <v>0.764789</v>
      </c>
      <c r="C368" s="27">
        <v>24.05</v>
      </c>
      <c r="D368" s="27">
        <v>8300.83</v>
      </c>
      <c r="E368" s="26">
        <v>0.885298</v>
      </c>
      <c r="F368" s="27">
        <v>28.0422</v>
      </c>
      <c r="G368" s="27">
        <v>13120.18</v>
      </c>
      <c r="H368" s="26">
        <v>0.886785</v>
      </c>
      <c r="I368" s="27">
        <v>16.0314</v>
      </c>
      <c r="J368" s="27">
        <v>9533.57</v>
      </c>
      <c r="K368" s="26">
        <v>0.811954</v>
      </c>
      <c r="L368" s="27">
        <v>2.01486</v>
      </c>
      <c r="M368" s="27">
        <v>5534.36</v>
      </c>
      <c r="N368" s="26">
        <v>0.871168</v>
      </c>
      <c r="O368" s="27">
        <v>26.2063</v>
      </c>
      <c r="P368" s="27">
        <v>9323.38</v>
      </c>
      <c r="Q368" s="26">
        <v>0.630529</v>
      </c>
      <c r="R368" s="27">
        <v>0.57053</v>
      </c>
      <c r="S368" s="27">
        <v>523.367</v>
      </c>
      <c r="T368" s="26">
        <v>0</v>
      </c>
      <c r="U368" s="27">
        <v>0</v>
      </c>
      <c r="V368" s="27">
        <v>0</v>
      </c>
      <c r="W368" s="26">
        <v>0.988956</v>
      </c>
      <c r="X368" s="27">
        <v>0.63273</v>
      </c>
      <c r="Y368" s="27">
        <v>418.133</v>
      </c>
      <c r="Z368" s="26">
        <v>0.814487</v>
      </c>
      <c r="AA368" s="27">
        <v>3.46704</v>
      </c>
      <c r="AB368" s="27">
        <v>1950.16</v>
      </c>
      <c r="AC368" s="26">
        <v>0</v>
      </c>
      <c r="AD368" s="27">
        <v>0</v>
      </c>
      <c r="AE368" s="27">
        <v>0</v>
      </c>
      <c r="AF368" s="26">
        <v>0.84965</v>
      </c>
      <c r="AG368" s="27">
        <v>0.00535328</v>
      </c>
      <c r="AH368" s="27">
        <v>928.134</v>
      </c>
      <c r="AI368" s="26">
        <v>0.884294</v>
      </c>
      <c r="AJ368" s="27">
        <v>0.0834969</v>
      </c>
      <c r="AK368" s="27">
        <v>341.552</v>
      </c>
      <c r="AL368" s="26">
        <v>0.847645</v>
      </c>
      <c r="AM368" s="27">
        <v>24.4239</v>
      </c>
      <c r="AN368" s="27">
        <v>11984.94</v>
      </c>
      <c r="AO368" s="26">
        <v>0.848053</v>
      </c>
      <c r="AP368" s="27">
        <v>30.923</v>
      </c>
      <c r="AQ368" s="27">
        <v>13411.65</v>
      </c>
    </row>
    <row r="369" spans="1:4" ht="17.25">
      <c r="A369" s="25">
        <v>0.25277777777777799</v>
      </c>
      <c r="B369" s="26">
        <v>0.768241</v>
      </c>
      <c r="C369" s="27">
        <v>24.3004</v>
      </c>
      <c r="D369" s="27">
        <v>8301.24</v>
      </c>
      <c r="E369" s="26">
        <v>0.885391</v>
      </c>
      <c r="F369" s="27">
        <v>28.0001</v>
      </c>
      <c r="G369" s="27">
        <v>13120.65</v>
      </c>
      <c r="H369" s="26">
        <v>0.88683</v>
      </c>
      <c r="I369" s="27">
        <v>16.0107</v>
      </c>
      <c r="J369" s="27">
        <v>9533.84</v>
      </c>
      <c r="K369" s="26">
        <v>0.871023</v>
      </c>
      <c r="L369" s="27">
        <v>8.35364</v>
      </c>
      <c r="M369" s="27">
        <v>5534.42</v>
      </c>
      <c r="N369" s="26">
        <v>0.87067</v>
      </c>
      <c r="O369" s="27">
        <v>25.9927</v>
      </c>
      <c r="P369" s="27">
        <v>9323.81</v>
      </c>
      <c r="Q369" s="26">
        <v>0.630997</v>
      </c>
      <c r="R369" s="27">
        <v>0.570896</v>
      </c>
      <c r="S369" s="27">
        <v>523.377</v>
      </c>
      <c r="T369" s="26">
        <v>0</v>
      </c>
      <c r="U369" s="27">
        <v>0</v>
      </c>
      <c r="V369" s="27">
        <v>0</v>
      </c>
      <c r="W369" s="26">
        <v>0.988895</v>
      </c>
      <c r="X369" s="27">
        <v>0.631921</v>
      </c>
      <c r="Y369" s="27">
        <v>418.143</v>
      </c>
      <c r="Z369" s="26">
        <v>0.835812</v>
      </c>
      <c r="AA369" s="27">
        <v>0.0069335</v>
      </c>
      <c r="AB369" s="27">
        <v>1950.16</v>
      </c>
      <c r="AC369" s="26">
        <v>0</v>
      </c>
      <c r="AD369" s="27">
        <v>0</v>
      </c>
      <c r="AE369" s="27">
        <v>0</v>
      </c>
      <c r="AF369" s="26">
        <v>0.838136</v>
      </c>
      <c r="AG369" s="27">
        <v>0.00539755</v>
      </c>
      <c r="AH369" s="27">
        <v>928.134</v>
      </c>
      <c r="AI369" s="26">
        <v>0.885918</v>
      </c>
      <c r="AJ369" s="27">
        <v>0.0835136</v>
      </c>
      <c r="AK369" s="27">
        <v>341.553</v>
      </c>
      <c r="AL369" s="26">
        <v>0.84753</v>
      </c>
      <c r="AM369" s="27">
        <v>24.3708</v>
      </c>
      <c r="AN369" s="27">
        <v>11985.35</v>
      </c>
      <c r="AO369" s="26">
        <v>0.85299</v>
      </c>
      <c r="AP369" s="27">
        <v>31.7694</v>
      </c>
      <c r="AQ369" s="27">
        <v>13412.16</v>
      </c>
    </row>
    <row r="370" spans="1:4" ht="17.25">
      <c r="A370" s="25">
        <v>0.25347222222222199</v>
      </c>
      <c r="B370" s="26">
        <v>0.768056</v>
      </c>
      <c r="C370" s="27">
        <v>24.3765</v>
      </c>
      <c r="D370" s="27">
        <v>8301.65</v>
      </c>
      <c r="E370" s="26">
        <v>0.885419</v>
      </c>
      <c r="F370" s="27">
        <v>27.9971</v>
      </c>
      <c r="G370" s="27">
        <v>13121.11</v>
      </c>
      <c r="H370" s="26">
        <v>0.886522</v>
      </c>
      <c r="I370" s="27">
        <v>15.9852</v>
      </c>
      <c r="J370" s="27">
        <v>9534.1</v>
      </c>
      <c r="K370" s="26">
        <v>0.872653</v>
      </c>
      <c r="L370" s="27">
        <v>8.45343</v>
      </c>
      <c r="M370" s="27">
        <v>5534.56</v>
      </c>
      <c r="N370" s="26">
        <v>0.867861</v>
      </c>
      <c r="O370" s="27">
        <v>25.4994</v>
      </c>
      <c r="P370" s="27">
        <v>9324.24</v>
      </c>
      <c r="Q370" s="26">
        <v>0.630463</v>
      </c>
      <c r="R370" s="27">
        <v>0.570507</v>
      </c>
      <c r="S370" s="27">
        <v>523.386</v>
      </c>
      <c r="T370" s="26">
        <v>0</v>
      </c>
      <c r="U370" s="27">
        <v>0</v>
      </c>
      <c r="V370" s="27">
        <v>0</v>
      </c>
      <c r="W370" s="26">
        <v>0.988843</v>
      </c>
      <c r="X370" s="27">
        <v>0.631425</v>
      </c>
      <c r="Y370" s="27">
        <v>418.154</v>
      </c>
      <c r="Z370" s="26">
        <v>0.918118</v>
      </c>
      <c r="AA370" s="27">
        <v>0.00788063</v>
      </c>
      <c r="AB370" s="27">
        <v>1950.16</v>
      </c>
      <c r="AC370" s="26">
        <v>0</v>
      </c>
      <c r="AD370" s="27">
        <v>0</v>
      </c>
      <c r="AE370" s="27">
        <v>0</v>
      </c>
      <c r="AF370" s="26">
        <v>0.787904</v>
      </c>
      <c r="AG370" s="27">
        <v>0.005238</v>
      </c>
      <c r="AH370" s="27">
        <v>928.134</v>
      </c>
      <c r="AI370" s="26">
        <v>0.884883</v>
      </c>
      <c r="AJ370" s="27">
        <v>0.0837468</v>
      </c>
      <c r="AK370" s="27">
        <v>341.555</v>
      </c>
      <c r="AL370" s="26">
        <v>0.846867</v>
      </c>
      <c r="AM370" s="27">
        <v>24.2976</v>
      </c>
      <c r="AN370" s="27">
        <v>11985.75</v>
      </c>
      <c r="AO370" s="26">
        <v>0.853832</v>
      </c>
      <c r="AP370" s="27">
        <v>32.0165</v>
      </c>
      <c r="AQ370" s="27">
        <v>13412.69</v>
      </c>
    </row>
    <row r="371" spans="1:4" ht="17.25">
      <c r="A371" s="25">
        <v>0.25416666666666698</v>
      </c>
      <c r="B371" s="26">
        <v>0.770953</v>
      </c>
      <c r="C371" s="27">
        <v>24.4374</v>
      </c>
      <c r="D371" s="27">
        <v>8302.05</v>
      </c>
      <c r="E371" s="26">
        <v>0.885791</v>
      </c>
      <c r="F371" s="27">
        <v>27.9687</v>
      </c>
      <c r="G371" s="27">
        <v>13121.58</v>
      </c>
      <c r="H371" s="26">
        <v>0.887124</v>
      </c>
      <c r="I371" s="27">
        <v>15.9817</v>
      </c>
      <c r="J371" s="27">
        <v>9534.37</v>
      </c>
      <c r="K371" s="26">
        <v>0.873378</v>
      </c>
      <c r="L371" s="27">
        <v>8.49562</v>
      </c>
      <c r="M371" s="27">
        <v>5534.7</v>
      </c>
      <c r="N371" s="26">
        <v>0.867976</v>
      </c>
      <c r="O371" s="27">
        <v>25.3167</v>
      </c>
      <c r="P371" s="27">
        <v>9324.65</v>
      </c>
      <c r="Q371" s="26">
        <v>0.630589</v>
      </c>
      <c r="R371" s="27">
        <v>0.568565</v>
      </c>
      <c r="S371" s="27">
        <v>523.396</v>
      </c>
      <c r="T371" s="26">
        <v>0</v>
      </c>
      <c r="U371" s="27">
        <v>0</v>
      </c>
      <c r="V371" s="27">
        <v>0</v>
      </c>
      <c r="W371" s="26">
        <v>0.988552</v>
      </c>
      <c r="X371" s="27">
        <v>0.630525</v>
      </c>
      <c r="Y371" s="27">
        <v>418.164</v>
      </c>
      <c r="Z371" s="26">
        <v>0.918821</v>
      </c>
      <c r="AA371" s="27">
        <v>0.00788996</v>
      </c>
      <c r="AB371" s="27">
        <v>1950.16</v>
      </c>
      <c r="AC371" s="26">
        <v>0</v>
      </c>
      <c r="AD371" s="27">
        <v>0</v>
      </c>
      <c r="AE371" s="27">
        <v>0</v>
      </c>
      <c r="AF371" s="26">
        <v>0.825703</v>
      </c>
      <c r="AG371" s="27">
        <v>0.00535264</v>
      </c>
      <c r="AH371" s="27">
        <v>928.134</v>
      </c>
      <c r="AI371" s="26">
        <v>0.886305</v>
      </c>
      <c r="AJ371" s="27">
        <v>0.0834684</v>
      </c>
      <c r="AK371" s="27">
        <v>341.556</v>
      </c>
      <c r="AL371" s="26">
        <v>0.85066</v>
      </c>
      <c r="AM371" s="27">
        <v>24.7705</v>
      </c>
      <c r="AN371" s="27">
        <v>11986.16</v>
      </c>
      <c r="AO371" s="26">
        <v>0.854116</v>
      </c>
      <c r="AP371" s="27">
        <v>31.9438</v>
      </c>
      <c r="AQ371" s="27">
        <v>13413.23</v>
      </c>
    </row>
    <row r="372" spans="1:4" ht="17.25">
      <c r="A372" s="25">
        <v>0.25486111111111098</v>
      </c>
      <c r="B372" s="26">
        <v>0.771839</v>
      </c>
      <c r="C372" s="27">
        <v>24.5007</v>
      </c>
      <c r="D372" s="27">
        <v>8302.47</v>
      </c>
      <c r="E372" s="26">
        <v>0.88564</v>
      </c>
      <c r="F372" s="27">
        <v>27.9521</v>
      </c>
      <c r="G372" s="27">
        <v>13122.06</v>
      </c>
      <c r="H372" s="26">
        <v>0.886749</v>
      </c>
      <c r="I372" s="27">
        <v>15.9769</v>
      </c>
      <c r="J372" s="27">
        <v>9534.64</v>
      </c>
      <c r="K372" s="26">
        <v>0.877996</v>
      </c>
      <c r="L372" s="27">
        <v>14.802</v>
      </c>
      <c r="M372" s="27">
        <v>5534.91</v>
      </c>
      <c r="N372" s="26">
        <v>0.873377</v>
      </c>
      <c r="O372" s="27">
        <v>26.4246</v>
      </c>
      <c r="P372" s="27">
        <v>9325.09</v>
      </c>
      <c r="Q372" s="26">
        <v>0.630756</v>
      </c>
      <c r="R372" s="27">
        <v>0.568181</v>
      </c>
      <c r="S372" s="27">
        <v>523.405</v>
      </c>
      <c r="T372" s="26">
        <v>0</v>
      </c>
      <c r="U372" s="27">
        <v>0</v>
      </c>
      <c r="V372" s="27">
        <v>0</v>
      </c>
      <c r="W372" s="26">
        <v>0.988562</v>
      </c>
      <c r="X372" s="27">
        <v>0.629697</v>
      </c>
      <c r="Y372" s="27">
        <v>418.175</v>
      </c>
      <c r="Z372" s="26">
        <v>0.917073</v>
      </c>
      <c r="AA372" s="27">
        <v>0.0079507</v>
      </c>
      <c r="AB372" s="27">
        <v>1950.16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928.135</v>
      </c>
      <c r="AI372" s="26">
        <v>0.886196</v>
      </c>
      <c r="AJ372" s="27">
        <v>0.0833273</v>
      </c>
      <c r="AK372" s="27">
        <v>341.557</v>
      </c>
      <c r="AL372" s="26">
        <v>0.850216</v>
      </c>
      <c r="AM372" s="27">
        <v>24.7386</v>
      </c>
      <c r="AN372" s="27">
        <v>11986.57</v>
      </c>
      <c r="AO372" s="26">
        <v>0.849869</v>
      </c>
      <c r="AP372" s="27">
        <v>31.1289</v>
      </c>
      <c r="AQ372" s="27">
        <v>13413.75</v>
      </c>
    </row>
    <row r="373" spans="1:4" ht="17.25">
      <c r="A373" s="25">
        <v>0.25555555555555598</v>
      </c>
      <c r="B373" s="26">
        <v>0.773589</v>
      </c>
      <c r="C373" s="27">
        <v>24.6552</v>
      </c>
      <c r="D373" s="27">
        <v>8302.88</v>
      </c>
      <c r="E373" s="26">
        <v>0.885472</v>
      </c>
      <c r="F373" s="27">
        <v>27.9665</v>
      </c>
      <c r="G373" s="27">
        <v>13122.53</v>
      </c>
      <c r="H373" s="26">
        <v>0.886937</v>
      </c>
      <c r="I373" s="27">
        <v>16.0089</v>
      </c>
      <c r="J373" s="27">
        <v>9534.91</v>
      </c>
      <c r="K373" s="26">
        <v>0.87657</v>
      </c>
      <c r="L373" s="27">
        <v>14.6354</v>
      </c>
      <c r="M373" s="27">
        <v>5535.15</v>
      </c>
      <c r="N373" s="26">
        <v>0.873792</v>
      </c>
      <c r="O373" s="27">
        <v>26.5045</v>
      </c>
      <c r="P373" s="27">
        <v>9325.54</v>
      </c>
      <c r="Q373" s="26">
        <v>0.630771</v>
      </c>
      <c r="R373" s="27">
        <v>0.569003</v>
      </c>
      <c r="S373" s="27">
        <v>523.415</v>
      </c>
      <c r="T373" s="26">
        <v>0</v>
      </c>
      <c r="U373" s="27">
        <v>0</v>
      </c>
      <c r="V373" s="27">
        <v>0</v>
      </c>
      <c r="W373" s="26">
        <v>0.988573</v>
      </c>
      <c r="X373" s="27">
        <v>0.632016</v>
      </c>
      <c r="Y373" s="27">
        <v>418.185</v>
      </c>
      <c r="Z373" s="26">
        <v>0.84129</v>
      </c>
      <c r="AA373" s="27">
        <v>3.95299</v>
      </c>
      <c r="AB373" s="27">
        <v>1950.19</v>
      </c>
      <c r="AC373" s="26">
        <v>0</v>
      </c>
      <c r="AD373" s="27">
        <v>0</v>
      </c>
      <c r="AE373" s="27">
        <v>0</v>
      </c>
      <c r="AF373" s="26">
        <v>0.833981</v>
      </c>
      <c r="AG373" s="27">
        <v>0.00526549</v>
      </c>
      <c r="AH373" s="27">
        <v>928.135</v>
      </c>
      <c r="AI373" s="26">
        <v>0.88678</v>
      </c>
      <c r="AJ373" s="27">
        <v>0.0834353</v>
      </c>
      <c r="AK373" s="27">
        <v>341.559</v>
      </c>
      <c r="AL373" s="26">
        <v>0.8478</v>
      </c>
      <c r="AM373" s="27">
        <v>24.3624</v>
      </c>
      <c r="AN373" s="27">
        <v>11986.98</v>
      </c>
      <c r="AO373" s="26">
        <v>0.849888</v>
      </c>
      <c r="AP373" s="27">
        <v>31.1534</v>
      </c>
      <c r="AQ373" s="27">
        <v>13414.28</v>
      </c>
    </row>
    <row r="374" spans="1:4" ht="17.25">
      <c r="A374" s="25">
        <v>0.25624999999999998</v>
      </c>
      <c r="B374" s="26">
        <v>0.773917</v>
      </c>
      <c r="C374" s="27">
        <v>24.7591</v>
      </c>
      <c r="D374" s="27">
        <v>8303.28</v>
      </c>
      <c r="E374" s="26">
        <v>0.884975</v>
      </c>
      <c r="F374" s="27">
        <v>27.9133</v>
      </c>
      <c r="G374" s="27">
        <v>13122.99</v>
      </c>
      <c r="H374" s="26">
        <v>0.886572</v>
      </c>
      <c r="I374" s="27">
        <v>15.989</v>
      </c>
      <c r="J374" s="27">
        <v>9535.17</v>
      </c>
      <c r="K374" s="26">
        <v>0.812579</v>
      </c>
      <c r="L374" s="27">
        <v>2.02373</v>
      </c>
      <c r="M374" s="27">
        <v>5535.33</v>
      </c>
      <c r="N374" s="26">
        <v>0.873289</v>
      </c>
      <c r="O374" s="27">
        <v>26.4423</v>
      </c>
      <c r="P374" s="27">
        <v>9325.97</v>
      </c>
      <c r="Q374" s="26">
        <v>0.631815</v>
      </c>
      <c r="R374" s="27">
        <v>0.571399</v>
      </c>
      <c r="S374" s="27">
        <v>523.424</v>
      </c>
      <c r="T374" s="26">
        <v>0</v>
      </c>
      <c r="U374" s="27">
        <v>0</v>
      </c>
      <c r="V374" s="27">
        <v>0</v>
      </c>
      <c r="W374" s="26">
        <v>0.988571</v>
      </c>
      <c r="X374" s="27">
        <v>0.631066</v>
      </c>
      <c r="Y374" s="27">
        <v>418.196</v>
      </c>
      <c r="Z374" s="26">
        <v>0.835788</v>
      </c>
      <c r="AA374" s="27">
        <v>3.80387</v>
      </c>
      <c r="AB374" s="27">
        <v>1950.26</v>
      </c>
      <c r="AC374" s="26">
        <v>0</v>
      </c>
      <c r="AD374" s="27">
        <v>0</v>
      </c>
      <c r="AE374" s="27">
        <v>0</v>
      </c>
      <c r="AF374" s="26">
        <v>0</v>
      </c>
      <c r="AG374" s="27">
        <v>0</v>
      </c>
      <c r="AH374" s="27">
        <v>928.135</v>
      </c>
      <c r="AI374" s="26">
        <v>0.884714</v>
      </c>
      <c r="AJ374" s="27">
        <v>0.0834342</v>
      </c>
      <c r="AK374" s="27">
        <v>341.56</v>
      </c>
      <c r="AL374" s="26">
        <v>0.846667</v>
      </c>
      <c r="AM374" s="27">
        <v>24.2348</v>
      </c>
      <c r="AN374" s="27">
        <v>11987.4</v>
      </c>
      <c r="AO374" s="26">
        <v>0.85233</v>
      </c>
      <c r="AP374" s="27">
        <v>31.6564</v>
      </c>
      <c r="AQ374" s="27">
        <v>13414.8</v>
      </c>
    </row>
    <row r="375" spans="1:4" ht="17.25">
      <c r="A375" s="25">
        <v>0.25694444444444398</v>
      </c>
      <c r="B375" s="26">
        <v>0.77505</v>
      </c>
      <c r="C375" s="27">
        <v>24.8701</v>
      </c>
      <c r="D375" s="27">
        <v>8303.7</v>
      </c>
      <c r="E375" s="26">
        <v>0.885126</v>
      </c>
      <c r="F375" s="27">
        <v>27.9164</v>
      </c>
      <c r="G375" s="27">
        <v>13123.45</v>
      </c>
      <c r="H375" s="26">
        <v>0.886565</v>
      </c>
      <c r="I375" s="27">
        <v>16.0079</v>
      </c>
      <c r="J375" s="27">
        <v>9535.45</v>
      </c>
      <c r="K375" s="26">
        <v>0.812263</v>
      </c>
      <c r="L375" s="27">
        <v>2.01685</v>
      </c>
      <c r="M375" s="27">
        <v>5535.37</v>
      </c>
      <c r="N375" s="26">
        <v>0.870968</v>
      </c>
      <c r="O375" s="27">
        <v>26.0209</v>
      </c>
      <c r="P375" s="27">
        <v>9326.42</v>
      </c>
      <c r="Q375" s="26">
        <v>0.630439</v>
      </c>
      <c r="R375" s="27">
        <v>0.568741</v>
      </c>
      <c r="S375" s="27">
        <v>523.434</v>
      </c>
      <c r="T375" s="26">
        <v>0</v>
      </c>
      <c r="U375" s="27">
        <v>0</v>
      </c>
      <c r="V375" s="27">
        <v>0</v>
      </c>
      <c r="W375" s="26">
        <v>0.988531</v>
      </c>
      <c r="X375" s="27">
        <v>0.630049</v>
      </c>
      <c r="Y375" s="27">
        <v>418.206</v>
      </c>
      <c r="Z375" s="26">
        <v>0.827551</v>
      </c>
      <c r="AA375" s="27">
        <v>3.62665</v>
      </c>
      <c r="AB375" s="27">
        <v>1950.32</v>
      </c>
      <c r="AC375" s="26">
        <v>0</v>
      </c>
      <c r="AD375" s="27">
        <v>0</v>
      </c>
      <c r="AE375" s="27">
        <v>0</v>
      </c>
      <c r="AF375" s="26">
        <v>0.831438</v>
      </c>
      <c r="AG375" s="27">
        <v>0.00522494</v>
      </c>
      <c r="AH375" s="27">
        <v>928.135</v>
      </c>
      <c r="AI375" s="26">
        <v>0.885898</v>
      </c>
      <c r="AJ375" s="27">
        <v>0.0833011</v>
      </c>
      <c r="AK375" s="27">
        <v>341.562</v>
      </c>
      <c r="AL375" s="26">
        <v>0.846887</v>
      </c>
      <c r="AM375" s="27">
        <v>24.2465</v>
      </c>
      <c r="AN375" s="27">
        <v>11987.79</v>
      </c>
      <c r="AO375" s="26">
        <v>0.852221</v>
      </c>
      <c r="AP375" s="27">
        <v>31.6388</v>
      </c>
      <c r="AQ375" s="27">
        <v>13415.33</v>
      </c>
    </row>
    <row r="376" spans="1:4" ht="17.25">
      <c r="A376" s="25">
        <v>0.25763888888888897</v>
      </c>
      <c r="B376" s="26">
        <v>0.777014</v>
      </c>
      <c r="C376" s="27">
        <v>24.9746</v>
      </c>
      <c r="D376" s="27">
        <v>8304.13</v>
      </c>
      <c r="E376" s="26">
        <v>0.885673</v>
      </c>
      <c r="F376" s="27">
        <v>27.8773</v>
      </c>
      <c r="G376" s="27">
        <v>13123.91</v>
      </c>
      <c r="H376" s="26">
        <v>0.886627</v>
      </c>
      <c r="I376" s="27">
        <v>15.9882</v>
      </c>
      <c r="J376" s="27">
        <v>9535.71</v>
      </c>
      <c r="K376" s="26">
        <v>0.812195</v>
      </c>
      <c r="L376" s="27">
        <v>2.01227</v>
      </c>
      <c r="M376" s="27">
        <v>5535.4</v>
      </c>
      <c r="N376" s="26">
        <v>0.870582</v>
      </c>
      <c r="O376" s="27">
        <v>25.9291</v>
      </c>
      <c r="P376" s="27">
        <v>9326.85</v>
      </c>
      <c r="Q376" s="26">
        <v>0.630905</v>
      </c>
      <c r="R376" s="27">
        <v>0.571054</v>
      </c>
      <c r="S376" s="27">
        <v>523.443</v>
      </c>
      <c r="T376" s="26">
        <v>0</v>
      </c>
      <c r="U376" s="27">
        <v>0</v>
      </c>
      <c r="V376" s="27">
        <v>0</v>
      </c>
      <c r="W376" s="26">
        <v>0.988352</v>
      </c>
      <c r="X376" s="27">
        <v>0.629596</v>
      </c>
      <c r="Y376" s="27">
        <v>418.217</v>
      </c>
      <c r="Z376" s="26">
        <v>0.817796</v>
      </c>
      <c r="AA376" s="27">
        <v>3.48229</v>
      </c>
      <c r="AB376" s="27">
        <v>1950.38</v>
      </c>
      <c r="AC376" s="26">
        <v>0</v>
      </c>
      <c r="AD376" s="27">
        <v>0</v>
      </c>
      <c r="AE376" s="27">
        <v>0</v>
      </c>
      <c r="AF376" s="26">
        <v>0.848617</v>
      </c>
      <c r="AG376" s="27">
        <v>0.00542303</v>
      </c>
      <c r="AH376" s="27">
        <v>928.135</v>
      </c>
      <c r="AI376" s="26">
        <v>0.889411</v>
      </c>
      <c r="AJ376" s="27">
        <v>0.0838674</v>
      </c>
      <c r="AK376" s="27">
        <v>341.563</v>
      </c>
      <c r="AL376" s="26">
        <v>0.85062</v>
      </c>
      <c r="AM376" s="27">
        <v>24.6505</v>
      </c>
      <c r="AN376" s="27">
        <v>11988.2</v>
      </c>
      <c r="AO376" s="26">
        <v>0.849517</v>
      </c>
      <c r="AP376" s="27">
        <v>31.0916</v>
      </c>
      <c r="AQ376" s="27">
        <v>13415.86</v>
      </c>
    </row>
    <row r="377" spans="1:4" ht="17.25">
      <c r="A377" s="25">
        <v>0.25833333333333303</v>
      </c>
      <c r="B377" s="26">
        <v>0.778388</v>
      </c>
      <c r="C377" s="27">
        <v>25.1504</v>
      </c>
      <c r="D377" s="27">
        <v>8304.54</v>
      </c>
      <c r="E377" s="26">
        <v>0.885113</v>
      </c>
      <c r="F377" s="27">
        <v>27.9272</v>
      </c>
      <c r="G377" s="27">
        <v>13124.38</v>
      </c>
      <c r="H377" s="26">
        <v>0.887061</v>
      </c>
      <c r="I377" s="27">
        <v>16.0313</v>
      </c>
      <c r="J377" s="27">
        <v>9535.98</v>
      </c>
      <c r="K377" s="26">
        <v>0.812123</v>
      </c>
      <c r="L377" s="27">
        <v>2.02122</v>
      </c>
      <c r="M377" s="27">
        <v>5535.43</v>
      </c>
      <c r="N377" s="26">
        <v>0.871402</v>
      </c>
      <c r="O377" s="27">
        <v>26.0662</v>
      </c>
      <c r="P377" s="27">
        <v>9327.28</v>
      </c>
      <c r="Q377" s="26">
        <v>0.631612</v>
      </c>
      <c r="R377" s="27">
        <v>0.570515</v>
      </c>
      <c r="S377" s="27">
        <v>523.453</v>
      </c>
      <c r="T377" s="26">
        <v>0</v>
      </c>
      <c r="U377" s="27">
        <v>0</v>
      </c>
      <c r="V377" s="27">
        <v>0</v>
      </c>
      <c r="W377" s="26">
        <v>0.988537</v>
      </c>
      <c r="X377" s="27">
        <v>0.631102</v>
      </c>
      <c r="Y377" s="27">
        <v>418.228</v>
      </c>
      <c r="Z377" s="26">
        <v>0.815687</v>
      </c>
      <c r="AA377" s="27">
        <v>3.41748</v>
      </c>
      <c r="AB377" s="27">
        <v>1950.44</v>
      </c>
      <c r="AC377" s="26">
        <v>0</v>
      </c>
      <c r="AD377" s="27">
        <v>0</v>
      </c>
      <c r="AE377" s="27">
        <v>0</v>
      </c>
      <c r="AF377" s="26">
        <v>0</v>
      </c>
      <c r="AG377" s="27">
        <v>0</v>
      </c>
      <c r="AH377" s="27">
        <v>928.135</v>
      </c>
      <c r="AI377" s="26">
        <v>0.888815</v>
      </c>
      <c r="AJ377" s="27">
        <v>0.0841404</v>
      </c>
      <c r="AK377" s="27">
        <v>341.564</v>
      </c>
      <c r="AL377" s="26">
        <v>0.847844</v>
      </c>
      <c r="AM377" s="27">
        <v>24.3661</v>
      </c>
      <c r="AN377" s="27">
        <v>11988.61</v>
      </c>
      <c r="AO377" s="26">
        <v>0.85001</v>
      </c>
      <c r="AP377" s="27">
        <v>31.1582</v>
      </c>
      <c r="AQ377" s="27">
        <v>13416.37</v>
      </c>
    </row>
    <row r="378" spans="1:4" ht="17.25">
      <c r="A378" s="25">
        <v>0.25902777777777802</v>
      </c>
      <c r="B378" s="26">
        <v>0.778666</v>
      </c>
      <c r="C378" s="27">
        <v>25.1613</v>
      </c>
      <c r="D378" s="27">
        <v>8304.95</v>
      </c>
      <c r="E378" s="26">
        <v>0.885004</v>
      </c>
      <c r="F378" s="27">
        <v>27.8484</v>
      </c>
      <c r="G378" s="27">
        <v>13124.84</v>
      </c>
      <c r="H378" s="26">
        <v>0.886753</v>
      </c>
      <c r="I378" s="27">
        <v>15.9812</v>
      </c>
      <c r="J378" s="27">
        <v>9536.24</v>
      </c>
      <c r="K378" s="26">
        <v>0.872513</v>
      </c>
      <c r="L378" s="27">
        <v>8.43033</v>
      </c>
      <c r="M378" s="27">
        <v>5535.56</v>
      </c>
      <c r="N378" s="26">
        <v>0.870539</v>
      </c>
      <c r="O378" s="27">
        <v>25.8257</v>
      </c>
      <c r="P378" s="27">
        <v>9327.7</v>
      </c>
      <c r="Q378" s="26">
        <v>0.6309</v>
      </c>
      <c r="R378" s="27">
        <v>0.568882</v>
      </c>
      <c r="S378" s="27">
        <v>523.462</v>
      </c>
      <c r="T378" s="26">
        <v>0</v>
      </c>
      <c r="U378" s="27">
        <v>0</v>
      </c>
      <c r="V378" s="27">
        <v>0</v>
      </c>
      <c r="W378" s="26">
        <v>0.988507</v>
      </c>
      <c r="X378" s="27">
        <v>0.628247</v>
      </c>
      <c r="Y378" s="27">
        <v>418.238</v>
      </c>
      <c r="Z378" s="26">
        <v>0.810269</v>
      </c>
      <c r="AA378" s="27">
        <v>3.3994</v>
      </c>
      <c r="AB378" s="27">
        <v>1950.49</v>
      </c>
      <c r="AC378" s="26">
        <v>0</v>
      </c>
      <c r="AD378" s="27">
        <v>0</v>
      </c>
      <c r="AE378" s="27">
        <v>0</v>
      </c>
      <c r="AF378" s="26">
        <v>0</v>
      </c>
      <c r="AG378" s="27">
        <v>0</v>
      </c>
      <c r="AH378" s="27">
        <v>928.135</v>
      </c>
      <c r="AI378" s="26">
        <v>0.889763</v>
      </c>
      <c r="AJ378" s="27">
        <v>0.084082</v>
      </c>
      <c r="AK378" s="27">
        <v>341.566</v>
      </c>
      <c r="AL378" s="26">
        <v>0.846966</v>
      </c>
      <c r="AM378" s="27">
        <v>24.2607</v>
      </c>
      <c r="AN378" s="27">
        <v>11989.01</v>
      </c>
      <c r="AO378" s="26">
        <v>0.862931</v>
      </c>
      <c r="AP378" s="27">
        <v>23.5124</v>
      </c>
      <c r="AQ378" s="27">
        <v>13416.83</v>
      </c>
    </row>
    <row r="379" spans="1:4" ht="17.25">
      <c r="A379" s="25">
        <v>0.25972222222222202</v>
      </c>
      <c r="B379" s="26">
        <v>0.777659</v>
      </c>
      <c r="C379" s="27">
        <v>25.2028</v>
      </c>
      <c r="D379" s="27">
        <v>8305.38</v>
      </c>
      <c r="E379" s="26">
        <v>0.884093</v>
      </c>
      <c r="F379" s="27">
        <v>27.7537</v>
      </c>
      <c r="G379" s="27">
        <v>13125.31</v>
      </c>
      <c r="H379" s="26">
        <v>0.885945</v>
      </c>
      <c r="I379" s="27">
        <v>15.943</v>
      </c>
      <c r="J379" s="27">
        <v>9536.51</v>
      </c>
      <c r="K379" s="26">
        <v>0.871047</v>
      </c>
      <c r="L379" s="27">
        <v>8.38784</v>
      </c>
      <c r="M379" s="27">
        <v>5535.7</v>
      </c>
      <c r="N379" s="26">
        <v>0.869511</v>
      </c>
      <c r="O379" s="27">
        <v>25.816</v>
      </c>
      <c r="P379" s="27">
        <v>9328.15</v>
      </c>
      <c r="Q379" s="26">
        <v>0.630627</v>
      </c>
      <c r="R379" s="27">
        <v>0.569471</v>
      </c>
      <c r="S379" s="27">
        <v>523.472</v>
      </c>
      <c r="T379" s="26">
        <v>0</v>
      </c>
      <c r="U379" s="27">
        <v>0</v>
      </c>
      <c r="V379" s="27">
        <v>0</v>
      </c>
      <c r="W379" s="26">
        <v>0.988496</v>
      </c>
      <c r="X379" s="27">
        <v>0.631296</v>
      </c>
      <c r="Y379" s="27">
        <v>418.249</v>
      </c>
      <c r="Z379" s="26">
        <v>0.809541</v>
      </c>
      <c r="AA379" s="27">
        <v>3.37782</v>
      </c>
      <c r="AB379" s="27">
        <v>1950.55</v>
      </c>
      <c r="AC379" s="26">
        <v>0</v>
      </c>
      <c r="AD379" s="27">
        <v>0</v>
      </c>
      <c r="AE379" s="27">
        <v>0</v>
      </c>
      <c r="AF379" s="26">
        <v>0</v>
      </c>
      <c r="AG379" s="27">
        <v>0</v>
      </c>
      <c r="AH379" s="27">
        <v>928.135</v>
      </c>
      <c r="AI379" s="26">
        <v>0.89037</v>
      </c>
      <c r="AJ379" s="27">
        <v>0.0845135</v>
      </c>
      <c r="AK379" s="27">
        <v>341.567</v>
      </c>
      <c r="AL379" s="26">
        <v>0.845308</v>
      </c>
      <c r="AM379" s="27">
        <v>24.1502</v>
      </c>
      <c r="AN379" s="27">
        <v>11989.42</v>
      </c>
      <c r="AO379" s="26">
        <v>0.796105</v>
      </c>
      <c r="AP379" s="27">
        <v>7.23852</v>
      </c>
      <c r="AQ379" s="27">
        <v>13417</v>
      </c>
    </row>
    <row r="380" spans="1:4" ht="17.25">
      <c r="A380" s="25">
        <v>0.26041666666666702</v>
      </c>
      <c r="B380" s="26">
        <v>0.777893</v>
      </c>
      <c r="C380" s="27">
        <v>25.3263</v>
      </c>
      <c r="D380" s="27">
        <v>8305.8</v>
      </c>
      <c r="E380" s="26">
        <v>0.88346</v>
      </c>
      <c r="F380" s="27">
        <v>27.777</v>
      </c>
      <c r="G380" s="27">
        <v>13125.78</v>
      </c>
      <c r="H380" s="26">
        <v>0.88554</v>
      </c>
      <c r="I380" s="27">
        <v>15.9498</v>
      </c>
      <c r="J380" s="27">
        <v>9536.78</v>
      </c>
      <c r="K380" s="26">
        <v>0.875652</v>
      </c>
      <c r="L380" s="27">
        <v>14.6447</v>
      </c>
      <c r="M380" s="27">
        <v>5535.87</v>
      </c>
      <c r="N380" s="26">
        <v>0.865913</v>
      </c>
      <c r="O380" s="27">
        <v>25.2631</v>
      </c>
      <c r="P380" s="27">
        <v>9328.57</v>
      </c>
      <c r="Q380" s="26">
        <v>0.630423</v>
      </c>
      <c r="R380" s="27">
        <v>0.569849</v>
      </c>
      <c r="S380" s="27">
        <v>523.481</v>
      </c>
      <c r="T380" s="26">
        <v>0</v>
      </c>
      <c r="U380" s="27">
        <v>0</v>
      </c>
      <c r="V380" s="27">
        <v>0</v>
      </c>
      <c r="W380" s="26">
        <v>0.988591</v>
      </c>
      <c r="X380" s="27">
        <v>0.632395</v>
      </c>
      <c r="Y380" s="27">
        <v>418.259</v>
      </c>
      <c r="Z380" s="26">
        <v>0.808847</v>
      </c>
      <c r="AA380" s="27">
        <v>3.35981</v>
      </c>
      <c r="AB380" s="27">
        <v>1950.6</v>
      </c>
      <c r="AC380" s="26">
        <v>0</v>
      </c>
      <c r="AD380" s="27">
        <v>0</v>
      </c>
      <c r="AE380" s="27">
        <v>0</v>
      </c>
      <c r="AF380" s="26">
        <v>0.867725</v>
      </c>
      <c r="AG380" s="27">
        <v>0.0148426</v>
      </c>
      <c r="AH380" s="27">
        <v>928.135</v>
      </c>
      <c r="AI380" s="26">
        <v>0.888663</v>
      </c>
      <c r="AJ380" s="27">
        <v>0.0839913</v>
      </c>
      <c r="AK380" s="27">
        <v>341.569</v>
      </c>
      <c r="AL380" s="26">
        <v>0.845015</v>
      </c>
      <c r="AM380" s="27">
        <v>24.1485</v>
      </c>
      <c r="AN380" s="27">
        <v>11989.82</v>
      </c>
      <c r="AO380" s="26">
        <v>0.795718</v>
      </c>
      <c r="AP380" s="27">
        <v>7.19697</v>
      </c>
      <c r="AQ380" s="27">
        <v>13417.12</v>
      </c>
    </row>
    <row r="381" spans="1:4" ht="17.25">
      <c r="A381" s="25">
        <v>0.26111111111111102</v>
      </c>
      <c r="B381" s="26">
        <v>0.780218</v>
      </c>
      <c r="C381" s="27">
        <v>25.457</v>
      </c>
      <c r="D381" s="27">
        <v>8306.21</v>
      </c>
      <c r="E381" s="26">
        <v>0.883705</v>
      </c>
      <c r="F381" s="27">
        <v>27.6753</v>
      </c>
      <c r="G381" s="27">
        <v>13126.23</v>
      </c>
      <c r="H381" s="26">
        <v>0.885735</v>
      </c>
      <c r="I381" s="27">
        <v>15.9174</v>
      </c>
      <c r="J381" s="27">
        <v>9537.04</v>
      </c>
      <c r="K381" s="26">
        <v>0.873547</v>
      </c>
      <c r="L381" s="27">
        <v>14.4085</v>
      </c>
      <c r="M381" s="27">
        <v>5536.11</v>
      </c>
      <c r="N381" s="26">
        <v>0.865085</v>
      </c>
      <c r="O381" s="27">
        <v>24.9955</v>
      </c>
      <c r="P381" s="27">
        <v>9328.98</v>
      </c>
      <c r="Q381" s="26">
        <v>0.631072</v>
      </c>
      <c r="R381" s="27">
        <v>0.570855</v>
      </c>
      <c r="S381" s="27">
        <v>523.491</v>
      </c>
      <c r="T381" s="26">
        <v>0</v>
      </c>
      <c r="U381" s="27">
        <v>0</v>
      </c>
      <c r="V381" s="27">
        <v>0</v>
      </c>
      <c r="W381" s="26">
        <v>0.988618</v>
      </c>
      <c r="X381" s="27">
        <v>0.632798</v>
      </c>
      <c r="Y381" s="27">
        <v>418.269</v>
      </c>
      <c r="Z381" s="26">
        <v>0.81359</v>
      </c>
      <c r="AA381" s="27">
        <v>3.34244</v>
      </c>
      <c r="AB381" s="27">
        <v>1950.66</v>
      </c>
      <c r="AC381" s="26">
        <v>0</v>
      </c>
      <c r="AD381" s="27">
        <v>0</v>
      </c>
      <c r="AE381" s="27">
        <v>0</v>
      </c>
      <c r="AF381" s="26">
        <v>0.86933</v>
      </c>
      <c r="AG381" s="27">
        <v>5.08404</v>
      </c>
      <c r="AH381" s="27">
        <v>928.198</v>
      </c>
      <c r="AI381" s="26">
        <v>0.889477</v>
      </c>
      <c r="AJ381" s="27">
        <v>0.0841463</v>
      </c>
      <c r="AK381" s="27">
        <v>341.57</v>
      </c>
      <c r="AL381" s="26">
        <v>0.848134</v>
      </c>
      <c r="AM381" s="27">
        <v>24.6059</v>
      </c>
      <c r="AN381" s="27">
        <v>11990.23</v>
      </c>
      <c r="AO381" s="26">
        <v>0.795573</v>
      </c>
      <c r="AP381" s="27">
        <v>7.17695</v>
      </c>
      <c r="AQ381" s="27">
        <v>13417.24</v>
      </c>
    </row>
    <row r="382" spans="1:4" ht="17.25">
      <c r="A382" s="25">
        <v>0.26180555555555601</v>
      </c>
      <c r="B382" s="26">
        <v>0.81703</v>
      </c>
      <c r="C382" s="27">
        <v>29.7953</v>
      </c>
      <c r="D382" s="27">
        <v>8306.67</v>
      </c>
      <c r="E382" s="26">
        <v>0.88407</v>
      </c>
      <c r="F382" s="27">
        <v>27.6545</v>
      </c>
      <c r="G382" s="27">
        <v>13126.68</v>
      </c>
      <c r="H382" s="26">
        <v>0.885914</v>
      </c>
      <c r="I382" s="27">
        <v>15.8859</v>
      </c>
      <c r="J382" s="27">
        <v>9537.3</v>
      </c>
      <c r="K382" s="26">
        <v>0.873188</v>
      </c>
      <c r="L382" s="27">
        <v>14.3271</v>
      </c>
      <c r="M382" s="27">
        <v>5536.35</v>
      </c>
      <c r="N382" s="26">
        <v>0.866102</v>
      </c>
      <c r="O382" s="27">
        <v>25.0837</v>
      </c>
      <c r="P382" s="27">
        <v>9329.41</v>
      </c>
      <c r="Q382" s="26">
        <v>0.630524</v>
      </c>
      <c r="R382" s="27">
        <v>0.568899</v>
      </c>
      <c r="S382" s="27">
        <v>523.5</v>
      </c>
      <c r="T382" s="26">
        <v>0</v>
      </c>
      <c r="U382" s="27">
        <v>0</v>
      </c>
      <c r="V382" s="27">
        <v>0</v>
      </c>
      <c r="W382" s="26">
        <v>0.988504</v>
      </c>
      <c r="X382" s="27">
        <v>0.630947</v>
      </c>
      <c r="Y382" s="27">
        <v>418.28</v>
      </c>
      <c r="Z382" s="26">
        <v>0.812732</v>
      </c>
      <c r="AA382" s="27">
        <v>3.32363</v>
      </c>
      <c r="AB382" s="27">
        <v>1950.72</v>
      </c>
      <c r="AC382" s="26">
        <v>0</v>
      </c>
      <c r="AD382" s="27">
        <v>0</v>
      </c>
      <c r="AE382" s="27">
        <v>0</v>
      </c>
      <c r="AF382" s="26">
        <v>0.871851</v>
      </c>
      <c r="AG382" s="27">
        <v>5.15823</v>
      </c>
      <c r="AH382" s="27">
        <v>928.282</v>
      </c>
      <c r="AI382" s="26">
        <v>0.887909</v>
      </c>
      <c r="AJ382" s="27">
        <v>0.0837342</v>
      </c>
      <c r="AK382" s="27">
        <v>341.571</v>
      </c>
      <c r="AL382" s="26">
        <v>0.845683</v>
      </c>
      <c r="AM382" s="27">
        <v>24.1443</v>
      </c>
      <c r="AN382" s="27">
        <v>11990.64</v>
      </c>
      <c r="AO382" s="26">
        <v>0.795542</v>
      </c>
      <c r="AP382" s="27">
        <v>7.15456</v>
      </c>
      <c r="AQ382" s="27">
        <v>13417.36</v>
      </c>
    </row>
    <row r="383" spans="1:4" ht="17.25">
      <c r="A383" s="25">
        <v>0.26250000000000001</v>
      </c>
      <c r="B383" s="26">
        <v>0.818978</v>
      </c>
      <c r="C383" s="27">
        <v>30.3091</v>
      </c>
      <c r="D383" s="27">
        <v>8307.18</v>
      </c>
      <c r="E383" s="26">
        <v>0.882989</v>
      </c>
      <c r="F383" s="27">
        <v>27.5845</v>
      </c>
      <c r="G383" s="27">
        <v>13127.15</v>
      </c>
      <c r="H383" s="26">
        <v>0.885063</v>
      </c>
      <c r="I383" s="27">
        <v>15.8611</v>
      </c>
      <c r="J383" s="27">
        <v>9537.57</v>
      </c>
      <c r="K383" s="26">
        <v>0.812083</v>
      </c>
      <c r="L383" s="27">
        <v>2.01992</v>
      </c>
      <c r="M383" s="27">
        <v>5536.39</v>
      </c>
      <c r="N383" s="26">
        <v>0.869479</v>
      </c>
      <c r="O383" s="27">
        <v>25.9122</v>
      </c>
      <c r="P383" s="27">
        <v>9329.83</v>
      </c>
      <c r="Q383" s="26">
        <v>0.630899</v>
      </c>
      <c r="R383" s="27">
        <v>0.570817</v>
      </c>
      <c r="S383" s="27">
        <v>523.51</v>
      </c>
      <c r="T383" s="26">
        <v>0</v>
      </c>
      <c r="U383" s="27">
        <v>0</v>
      </c>
      <c r="V383" s="27">
        <v>0</v>
      </c>
      <c r="W383" s="26">
        <v>0.988623</v>
      </c>
      <c r="X383" s="27">
        <v>0.630934</v>
      </c>
      <c r="Y383" s="27">
        <v>418.291</v>
      </c>
      <c r="Z383" s="26">
        <v>0.804052</v>
      </c>
      <c r="AA383" s="27">
        <v>3.3239</v>
      </c>
      <c r="AB383" s="27">
        <v>1950.77</v>
      </c>
      <c r="AC383" s="26">
        <v>0</v>
      </c>
      <c r="AD383" s="27">
        <v>0</v>
      </c>
      <c r="AE383" s="27">
        <v>0</v>
      </c>
      <c r="AF383" s="26">
        <v>0.845641</v>
      </c>
      <c r="AG383" s="27">
        <v>0.00537839</v>
      </c>
      <c r="AH383" s="27">
        <v>928.333</v>
      </c>
      <c r="AI383" s="26">
        <v>0.887099</v>
      </c>
      <c r="AJ383" s="27">
        <v>0.0839508</v>
      </c>
      <c r="AK383" s="27">
        <v>341.573</v>
      </c>
      <c r="AL383" s="26">
        <v>0.844116</v>
      </c>
      <c r="AM383" s="27">
        <v>24.0147</v>
      </c>
      <c r="AN383" s="27">
        <v>11991.03</v>
      </c>
      <c r="AO383" s="26">
        <v>0.795044</v>
      </c>
      <c r="AP383" s="27">
        <v>7.14052</v>
      </c>
      <c r="AQ383" s="27">
        <v>13417.48</v>
      </c>
    </row>
    <row r="384" spans="1:4" ht="17.25">
      <c r="A384" s="25">
        <v>0.26319444444444401</v>
      </c>
      <c r="B384" s="26">
        <v>0.799127</v>
      </c>
      <c r="C384" s="27">
        <v>27.8865</v>
      </c>
      <c r="D384" s="27">
        <v>8307.66</v>
      </c>
      <c r="E384" s="26">
        <v>0.881601</v>
      </c>
      <c r="F384" s="27">
        <v>27.6353</v>
      </c>
      <c r="G384" s="27">
        <v>13127.6</v>
      </c>
      <c r="H384" s="26">
        <v>0.883902</v>
      </c>
      <c r="I384" s="27">
        <v>15.8773</v>
      </c>
      <c r="J384" s="27">
        <v>9537.83</v>
      </c>
      <c r="K384" s="26">
        <v>0.811616</v>
      </c>
      <c r="L384" s="27">
        <v>2.02176</v>
      </c>
      <c r="M384" s="27">
        <v>5536.43</v>
      </c>
      <c r="N384" s="26">
        <v>0.910038</v>
      </c>
      <c r="O384" s="27">
        <v>0.022357</v>
      </c>
      <c r="P384" s="27">
        <v>9330.05</v>
      </c>
      <c r="Q384" s="26">
        <v>0.630011</v>
      </c>
      <c r="R384" s="27">
        <v>0.572803</v>
      </c>
      <c r="S384" s="27">
        <v>523.519</v>
      </c>
      <c r="T384" s="26">
        <v>0</v>
      </c>
      <c r="U384" s="27">
        <v>0</v>
      </c>
      <c r="V384" s="27">
        <v>0</v>
      </c>
      <c r="W384" s="26">
        <v>0.988733</v>
      </c>
      <c r="X384" s="27">
        <v>0.633025</v>
      </c>
      <c r="Y384" s="27">
        <v>418.301</v>
      </c>
      <c r="Z384" s="26">
        <v>0.806234</v>
      </c>
      <c r="AA384" s="27">
        <v>3.32829</v>
      </c>
      <c r="AB384" s="27">
        <v>1950.83</v>
      </c>
      <c r="AC384" s="26">
        <v>0</v>
      </c>
      <c r="AD384" s="27">
        <v>0</v>
      </c>
      <c r="AE384" s="27">
        <v>0</v>
      </c>
      <c r="AF384" s="26">
        <v>0.831979</v>
      </c>
      <c r="AG384" s="27">
        <v>0.00534894</v>
      </c>
      <c r="AH384" s="27">
        <v>928.333</v>
      </c>
      <c r="AI384" s="26">
        <v>0.886559</v>
      </c>
      <c r="AJ384" s="27">
        <v>0.083896</v>
      </c>
      <c r="AK384" s="27">
        <v>341.574</v>
      </c>
      <c r="AL384" s="26">
        <v>0.843712</v>
      </c>
      <c r="AM384" s="27">
        <v>24.0752</v>
      </c>
      <c r="AN384" s="27">
        <v>11991.43</v>
      </c>
      <c r="AO384" s="26">
        <v>0.824826</v>
      </c>
      <c r="AP384" s="27">
        <v>14.6601</v>
      </c>
      <c r="AQ384" s="27">
        <v>13417.69</v>
      </c>
    </row>
    <row r="385" spans="1:4" ht="17.25">
      <c r="A385" s="25">
        <v>0.26388888888888901</v>
      </c>
      <c r="B385" s="26">
        <v>0.800416</v>
      </c>
      <c r="C385" s="27">
        <v>27.8892</v>
      </c>
      <c r="D385" s="27">
        <v>8308.12</v>
      </c>
      <c r="E385" s="26">
        <v>0.882343</v>
      </c>
      <c r="F385" s="27">
        <v>27.5544</v>
      </c>
      <c r="G385" s="27">
        <v>13128.07</v>
      </c>
      <c r="H385" s="26">
        <v>0.884454</v>
      </c>
      <c r="I385" s="27">
        <v>15.8327</v>
      </c>
      <c r="J385" s="27">
        <v>9538.1</v>
      </c>
      <c r="K385" s="26">
        <v>0.811853</v>
      </c>
      <c r="L385" s="27">
        <v>2.0293</v>
      </c>
      <c r="M385" s="27">
        <v>5536.46</v>
      </c>
      <c r="N385" s="26">
        <v>0.914165</v>
      </c>
      <c r="O385" s="27">
        <v>0.0222903</v>
      </c>
      <c r="P385" s="27">
        <v>9330.05</v>
      </c>
      <c r="Q385" s="26">
        <v>0.631035</v>
      </c>
      <c r="R385" s="27">
        <v>0.572772</v>
      </c>
      <c r="S385" s="27">
        <v>523.529</v>
      </c>
      <c r="T385" s="26">
        <v>0</v>
      </c>
      <c r="U385" s="27">
        <v>0</v>
      </c>
      <c r="V385" s="27">
        <v>0</v>
      </c>
      <c r="W385" s="26">
        <v>0.988702</v>
      </c>
      <c r="X385" s="27">
        <v>0.633519</v>
      </c>
      <c r="Y385" s="27">
        <v>418.312</v>
      </c>
      <c r="Z385" s="26">
        <v>0.807073</v>
      </c>
      <c r="AA385" s="27">
        <v>3.31783</v>
      </c>
      <c r="AB385" s="27">
        <v>1950.88</v>
      </c>
      <c r="AC385" s="26">
        <v>0</v>
      </c>
      <c r="AD385" s="27">
        <v>0</v>
      </c>
      <c r="AE385" s="27">
        <v>0</v>
      </c>
      <c r="AF385" s="26">
        <v>0.836725</v>
      </c>
      <c r="AG385" s="27">
        <v>0.00533787</v>
      </c>
      <c r="AH385" s="27">
        <v>928.333</v>
      </c>
      <c r="AI385" s="26">
        <v>0.889653</v>
      </c>
      <c r="AJ385" s="27">
        <v>0.0838997</v>
      </c>
      <c r="AK385" s="27">
        <v>341.576</v>
      </c>
      <c r="AL385" s="26">
        <v>0.847714</v>
      </c>
      <c r="AM385" s="27">
        <v>24.5386</v>
      </c>
      <c r="AN385" s="27">
        <v>11991.84</v>
      </c>
      <c r="AO385" s="26">
        <v>0.839699</v>
      </c>
      <c r="AP385" s="27">
        <v>22.6286</v>
      </c>
      <c r="AQ385" s="27">
        <v>13417.97</v>
      </c>
    </row>
    <row r="386" spans="1:4" ht="17.25">
      <c r="A386" s="25">
        <v>0.264583333333333</v>
      </c>
      <c r="B386" s="26">
        <v>0.80298</v>
      </c>
      <c r="C386" s="27">
        <v>28.0721</v>
      </c>
      <c r="D386" s="27">
        <v>8308.59</v>
      </c>
      <c r="E386" s="26">
        <v>0.882533</v>
      </c>
      <c r="F386" s="27">
        <v>27.5059</v>
      </c>
      <c r="G386" s="27">
        <v>13128.54</v>
      </c>
      <c r="H386" s="26">
        <v>0.884614</v>
      </c>
      <c r="I386" s="27">
        <v>15.8083</v>
      </c>
      <c r="J386" s="27">
        <v>9538.36</v>
      </c>
      <c r="K386" s="26">
        <v>0.870268</v>
      </c>
      <c r="L386" s="27">
        <v>8.36842</v>
      </c>
      <c r="M386" s="27">
        <v>5536.57</v>
      </c>
      <c r="N386" s="26">
        <v>0.913595</v>
      </c>
      <c r="O386" s="27">
        <v>0.0221968</v>
      </c>
      <c r="P386" s="27">
        <v>9330.05</v>
      </c>
      <c r="Q386" s="26">
        <v>0.630413</v>
      </c>
      <c r="R386" s="27">
        <v>0.57077</v>
      </c>
      <c r="S386" s="27">
        <v>523.538</v>
      </c>
      <c r="T386" s="26">
        <v>0</v>
      </c>
      <c r="U386" s="27">
        <v>0</v>
      </c>
      <c r="V386" s="27">
        <v>0</v>
      </c>
      <c r="W386" s="26">
        <v>0.988617</v>
      </c>
      <c r="X386" s="27">
        <v>0.631098</v>
      </c>
      <c r="Y386" s="27">
        <v>418.322</v>
      </c>
      <c r="Z386" s="26">
        <v>0.808698</v>
      </c>
      <c r="AA386" s="27">
        <v>3.31447</v>
      </c>
      <c r="AB386" s="27">
        <v>1950.94</v>
      </c>
      <c r="AC386" s="26">
        <v>0</v>
      </c>
      <c r="AD386" s="27">
        <v>0</v>
      </c>
      <c r="AE386" s="27">
        <v>0</v>
      </c>
      <c r="AF386" s="26">
        <v>0.816814</v>
      </c>
      <c r="AG386" s="27">
        <v>0.00531948</v>
      </c>
      <c r="AH386" s="27">
        <v>928.333</v>
      </c>
      <c r="AI386" s="26">
        <v>0.886287</v>
      </c>
      <c r="AJ386" s="27">
        <v>0.0835561</v>
      </c>
      <c r="AK386" s="27">
        <v>341.577</v>
      </c>
      <c r="AL386" s="26">
        <v>0.844979</v>
      </c>
      <c r="AM386" s="27">
        <v>24.0829</v>
      </c>
      <c r="AN386" s="27">
        <v>11992.24</v>
      </c>
      <c r="AO386" s="26">
        <v>0.83996</v>
      </c>
      <c r="AP386" s="27">
        <v>22.6446</v>
      </c>
      <c r="AQ386" s="27">
        <v>13418.34</v>
      </c>
    </row>
    <row r="387" spans="1:4" ht="17.25">
      <c r="A387" s="25">
        <v>0.265277777777778</v>
      </c>
      <c r="B387" s="26">
        <v>0.806316</v>
      </c>
      <c r="C387" s="27">
        <v>28.2957</v>
      </c>
      <c r="D387" s="27">
        <v>8309.06</v>
      </c>
      <c r="E387" s="26">
        <v>0.883521</v>
      </c>
      <c r="F387" s="27">
        <v>27.5688</v>
      </c>
      <c r="G387" s="27">
        <v>13129</v>
      </c>
      <c r="H387" s="26">
        <v>0.885473</v>
      </c>
      <c r="I387" s="27">
        <v>15.8338</v>
      </c>
      <c r="J387" s="27">
        <v>9538.62</v>
      </c>
      <c r="K387" s="26">
        <v>0.870682</v>
      </c>
      <c r="L387" s="27">
        <v>8.35795</v>
      </c>
      <c r="M387" s="27">
        <v>5536.71</v>
      </c>
      <c r="N387" s="26">
        <v>0.911637</v>
      </c>
      <c r="O387" s="27">
        <v>0.022013</v>
      </c>
      <c r="P387" s="27">
        <v>9330.05</v>
      </c>
      <c r="Q387" s="26">
        <v>0.631085</v>
      </c>
      <c r="R387" s="27">
        <v>0.570251</v>
      </c>
      <c r="S387" s="27">
        <v>523.548</v>
      </c>
      <c r="T387" s="26">
        <v>0</v>
      </c>
      <c r="U387" s="27">
        <v>0</v>
      </c>
      <c r="V387" s="27">
        <v>0</v>
      </c>
      <c r="W387" s="26">
        <v>0.988533</v>
      </c>
      <c r="X387" s="27">
        <v>0.63104</v>
      </c>
      <c r="Y387" s="27">
        <v>418.333</v>
      </c>
      <c r="Z387" s="26">
        <v>0.806513</v>
      </c>
      <c r="AA387" s="27">
        <v>3.30573</v>
      </c>
      <c r="AB387" s="27">
        <v>1950.99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928.333</v>
      </c>
      <c r="AI387" s="26">
        <v>0.887464</v>
      </c>
      <c r="AJ387" s="27">
        <v>0.0834224</v>
      </c>
      <c r="AK387" s="27">
        <v>341.578</v>
      </c>
      <c r="AL387" s="26">
        <v>0.845633</v>
      </c>
      <c r="AM387" s="27">
        <v>24.0434</v>
      </c>
      <c r="AN387" s="27">
        <v>11992.64</v>
      </c>
      <c r="AO387" s="26">
        <v>0.84866</v>
      </c>
      <c r="AP387" s="27">
        <v>30.8334</v>
      </c>
      <c r="AQ387" s="27">
        <v>13418.81</v>
      </c>
    </row>
    <row r="388" spans="1:4" ht="17.25">
      <c r="A388" s="25">
        <v>0.265972222222222</v>
      </c>
      <c r="B388" s="26">
        <v>0.789859</v>
      </c>
      <c r="C388" s="27">
        <v>26.385</v>
      </c>
      <c r="D388" s="27">
        <v>8309.52</v>
      </c>
      <c r="E388" s="26">
        <v>0.883149</v>
      </c>
      <c r="F388" s="27">
        <v>27.5362</v>
      </c>
      <c r="G388" s="27">
        <v>13129.46</v>
      </c>
      <c r="H388" s="26">
        <v>0.885037</v>
      </c>
      <c r="I388" s="27">
        <v>15.8038</v>
      </c>
      <c r="J388" s="27">
        <v>9538.89</v>
      </c>
      <c r="K388" s="26">
        <v>0.874149</v>
      </c>
      <c r="L388" s="27">
        <v>14.4313</v>
      </c>
      <c r="M388" s="27">
        <v>5536.86</v>
      </c>
      <c r="N388" s="26">
        <v>0.91147</v>
      </c>
      <c r="O388" s="27">
        <v>0.0219355</v>
      </c>
      <c r="P388" s="27">
        <v>9330.05</v>
      </c>
      <c r="Q388" s="26">
        <v>0.631342</v>
      </c>
      <c r="R388" s="27">
        <v>0.569997</v>
      </c>
      <c r="S388" s="27">
        <v>523.557</v>
      </c>
      <c r="T388" s="26">
        <v>0</v>
      </c>
      <c r="U388" s="27">
        <v>0</v>
      </c>
      <c r="V388" s="27">
        <v>0</v>
      </c>
      <c r="W388" s="26">
        <v>0.98856</v>
      </c>
      <c r="X388" s="27">
        <v>0.631269</v>
      </c>
      <c r="Y388" s="27">
        <v>418.343</v>
      </c>
      <c r="Z388" s="26">
        <v>0.810463</v>
      </c>
      <c r="AA388" s="27">
        <v>3.29224</v>
      </c>
      <c r="AB388" s="27">
        <v>1951.05</v>
      </c>
      <c r="AC388" s="26">
        <v>0</v>
      </c>
      <c r="AD388" s="27">
        <v>0</v>
      </c>
      <c r="AE388" s="27">
        <v>0</v>
      </c>
      <c r="AF388" s="26">
        <v>0.814868</v>
      </c>
      <c r="AG388" s="27">
        <v>0.00526218</v>
      </c>
      <c r="AH388" s="27">
        <v>928.333</v>
      </c>
      <c r="AI388" s="26">
        <v>0.885443</v>
      </c>
      <c r="AJ388" s="27">
        <v>0.08342</v>
      </c>
      <c r="AK388" s="27">
        <v>341.58</v>
      </c>
      <c r="AL388" s="26">
        <v>0.844987</v>
      </c>
      <c r="AM388" s="27">
        <v>23.989</v>
      </c>
      <c r="AN388" s="27">
        <v>11993.05</v>
      </c>
      <c r="AO388" s="26">
        <v>0.84826</v>
      </c>
      <c r="AP388" s="27">
        <v>30.7589</v>
      </c>
      <c r="AQ388" s="27">
        <v>13419.32</v>
      </c>
    </row>
    <row r="389" spans="1:4" ht="17.25">
      <c r="A389" s="25">
        <v>0.266666666666667</v>
      </c>
      <c r="B389" s="26">
        <v>0.792668</v>
      </c>
      <c r="C389" s="27">
        <v>26.3139</v>
      </c>
      <c r="D389" s="27">
        <v>8309.96</v>
      </c>
      <c r="E389" s="26">
        <v>0.884719</v>
      </c>
      <c r="F389" s="27">
        <v>27.4907</v>
      </c>
      <c r="G389" s="27">
        <v>13129.91</v>
      </c>
      <c r="H389" s="26">
        <v>0.886299</v>
      </c>
      <c r="I389" s="27">
        <v>15.7871</v>
      </c>
      <c r="J389" s="27">
        <v>9539.16</v>
      </c>
      <c r="K389" s="26">
        <v>-0.992839</v>
      </c>
      <c r="L389" s="27">
        <v>14.9526</v>
      </c>
      <c r="M389" s="27">
        <v>5537.18</v>
      </c>
      <c r="N389" s="26">
        <v>0.899016</v>
      </c>
      <c r="O389" s="27">
        <v>0.0293442</v>
      </c>
      <c r="P389" s="27">
        <v>9330.05</v>
      </c>
      <c r="Q389" s="26">
        <v>0.633336</v>
      </c>
      <c r="R389" s="27">
        <v>0.570719</v>
      </c>
      <c r="S389" s="27">
        <v>523.567</v>
      </c>
      <c r="T389" s="26">
        <v>0</v>
      </c>
      <c r="U389" s="27">
        <v>0</v>
      </c>
      <c r="V389" s="27">
        <v>0</v>
      </c>
      <c r="W389" s="26">
        <v>0.98846</v>
      </c>
      <c r="X389" s="27">
        <v>0.629141</v>
      </c>
      <c r="Y389" s="27">
        <v>418.354</v>
      </c>
      <c r="Z389" s="26">
        <v>0.810343</v>
      </c>
      <c r="AA389" s="27">
        <v>3.28358</v>
      </c>
      <c r="AB389" s="27">
        <v>1951.1</v>
      </c>
      <c r="AC389" s="26">
        <v>0</v>
      </c>
      <c r="AD389" s="27">
        <v>0</v>
      </c>
      <c r="AE389" s="27">
        <v>0</v>
      </c>
      <c r="AF389" s="26">
        <v>0.81096</v>
      </c>
      <c r="AG389" s="27">
        <v>0.00530862</v>
      </c>
      <c r="AH389" s="27">
        <v>928.333</v>
      </c>
      <c r="AI389" s="26">
        <v>0.890029</v>
      </c>
      <c r="AJ389" s="27">
        <v>0.0829801</v>
      </c>
      <c r="AK389" s="27">
        <v>341.581</v>
      </c>
      <c r="AL389" s="26">
        <v>0.849842</v>
      </c>
      <c r="AM389" s="27">
        <v>24.4529</v>
      </c>
      <c r="AN389" s="27">
        <v>11993.45</v>
      </c>
      <c r="AO389" s="26">
        <v>0.848247</v>
      </c>
      <c r="AP389" s="27">
        <v>30.4423</v>
      </c>
      <c r="AQ389" s="27">
        <v>13419.85</v>
      </c>
    </row>
    <row r="390" spans="1:4" ht="17.25">
      <c r="A390" s="25">
        <v>0.26736111111111099</v>
      </c>
      <c r="B390" s="26">
        <v>0.795442</v>
      </c>
      <c r="C390" s="27">
        <v>26.4086</v>
      </c>
      <c r="D390" s="27">
        <v>8310.39</v>
      </c>
      <c r="E390" s="26">
        <v>0.885657</v>
      </c>
      <c r="F390" s="27">
        <v>27.5475</v>
      </c>
      <c r="G390" s="27">
        <v>13130.37</v>
      </c>
      <c r="H390" s="26">
        <v>0.887597</v>
      </c>
      <c r="I390" s="27">
        <v>15.8262</v>
      </c>
      <c r="J390" s="27">
        <v>9539.41</v>
      </c>
      <c r="K390" s="26">
        <v>-0.992841</v>
      </c>
      <c r="L390" s="27">
        <v>14.9148</v>
      </c>
      <c r="M390" s="27">
        <v>5537.43</v>
      </c>
      <c r="N390" s="26">
        <v>0.869476</v>
      </c>
      <c r="O390" s="27">
        <v>8.49133</v>
      </c>
      <c r="P390" s="27">
        <v>9330.18</v>
      </c>
      <c r="Q390" s="26">
        <v>0.63399</v>
      </c>
      <c r="R390" s="27">
        <v>0.57019</v>
      </c>
      <c r="S390" s="27">
        <v>523.576</v>
      </c>
      <c r="T390" s="26">
        <v>0</v>
      </c>
      <c r="U390" s="27">
        <v>0</v>
      </c>
      <c r="V390" s="27">
        <v>0</v>
      </c>
      <c r="W390" s="26">
        <v>0.988423</v>
      </c>
      <c r="X390" s="27">
        <v>0.62874</v>
      </c>
      <c r="Y390" s="27">
        <v>418.364</v>
      </c>
      <c r="Z390" s="26">
        <v>0.808309</v>
      </c>
      <c r="AA390" s="27">
        <v>3.27799</v>
      </c>
      <c r="AB390" s="27">
        <v>1951.16</v>
      </c>
      <c r="AC390" s="26">
        <v>0</v>
      </c>
      <c r="AD390" s="27">
        <v>0</v>
      </c>
      <c r="AE390" s="27">
        <v>0</v>
      </c>
      <c r="AF390" s="26">
        <v>0.830576</v>
      </c>
      <c r="AG390" s="27">
        <v>0.00524628</v>
      </c>
      <c r="AH390" s="27">
        <v>928.333</v>
      </c>
      <c r="AI390" s="26">
        <v>0.890446</v>
      </c>
      <c r="AJ390" s="27">
        <v>0.0828404</v>
      </c>
      <c r="AK390" s="27">
        <v>341.583</v>
      </c>
      <c r="AL390" s="26">
        <v>0.847782</v>
      </c>
      <c r="AM390" s="27">
        <v>24.0645</v>
      </c>
      <c r="AN390" s="27">
        <v>11993.85</v>
      </c>
      <c r="AO390" s="26">
        <v>0.85106</v>
      </c>
      <c r="AP390" s="27">
        <v>30.8282</v>
      </c>
      <c r="AQ390" s="27">
        <v>13420.34</v>
      </c>
    </row>
    <row r="391" spans="1:4" ht="17.25">
      <c r="A391" s="25">
        <v>0.26805555555555599</v>
      </c>
      <c r="B391" s="26">
        <v>0.794584</v>
      </c>
      <c r="C391" s="27">
        <v>26.3284</v>
      </c>
      <c r="D391" s="27">
        <v>8310.84</v>
      </c>
      <c r="E391" s="26">
        <v>0.885326</v>
      </c>
      <c r="F391" s="27">
        <v>27.5108</v>
      </c>
      <c r="G391" s="27">
        <v>13130.83</v>
      </c>
      <c r="H391" s="26">
        <v>0.886873</v>
      </c>
      <c r="I391" s="27">
        <v>15.7827</v>
      </c>
      <c r="J391" s="27">
        <v>9539.67</v>
      </c>
      <c r="K391" s="26">
        <v>-0.992825</v>
      </c>
      <c r="L391" s="27">
        <v>14.8763</v>
      </c>
      <c r="M391" s="27">
        <v>5537.67</v>
      </c>
      <c r="N391" s="26">
        <v>0.869355</v>
      </c>
      <c r="O391" s="27">
        <v>17.0269</v>
      </c>
      <c r="P391" s="27">
        <v>9330.37</v>
      </c>
      <c r="Q391" s="26">
        <v>0.633399</v>
      </c>
      <c r="R391" s="27">
        <v>0.568928</v>
      </c>
      <c r="S391" s="27">
        <v>523.586</v>
      </c>
      <c r="T391" s="26">
        <v>0</v>
      </c>
      <c r="U391" s="27">
        <v>0</v>
      </c>
      <c r="V391" s="27">
        <v>0</v>
      </c>
      <c r="W391" s="26">
        <v>0.988342</v>
      </c>
      <c r="X391" s="27">
        <v>0.627554</v>
      </c>
      <c r="Y391" s="27">
        <v>418.375</v>
      </c>
      <c r="Z391" s="26">
        <v>0.809422</v>
      </c>
      <c r="AA391" s="27">
        <v>3.27203</v>
      </c>
      <c r="AB391" s="27">
        <v>1951.21</v>
      </c>
      <c r="AC391" s="26">
        <v>0</v>
      </c>
      <c r="AD391" s="27">
        <v>0</v>
      </c>
      <c r="AE391" s="27">
        <v>0</v>
      </c>
      <c r="AF391" s="26">
        <v>0.827172</v>
      </c>
      <c r="AG391" s="27">
        <v>0.00529974</v>
      </c>
      <c r="AH391" s="27">
        <v>928.333</v>
      </c>
      <c r="AI391" s="26">
        <v>0.889686</v>
      </c>
      <c r="AJ391" s="27">
        <v>0.082851</v>
      </c>
      <c r="AK391" s="27">
        <v>341.584</v>
      </c>
      <c r="AL391" s="26">
        <v>0.847522</v>
      </c>
      <c r="AM391" s="27">
        <v>24.0143</v>
      </c>
      <c r="AN391" s="27">
        <v>11994.25</v>
      </c>
      <c r="AO391" s="26">
        <v>0.850647</v>
      </c>
      <c r="AP391" s="27">
        <v>30.7876</v>
      </c>
      <c r="AQ391" s="27">
        <v>13420.87</v>
      </c>
    </row>
    <row r="392" spans="1:4" ht="17.25">
      <c r="A392" s="25">
        <v>0.26874999999999999</v>
      </c>
      <c r="B392" s="26">
        <v>0.794671</v>
      </c>
      <c r="C392" s="27">
        <v>26.3311</v>
      </c>
      <c r="D392" s="27">
        <v>8311.29</v>
      </c>
      <c r="E392" s="26">
        <v>0.885752</v>
      </c>
      <c r="F392" s="27">
        <v>27.4882</v>
      </c>
      <c r="G392" s="27">
        <v>13131.3</v>
      </c>
      <c r="H392" s="26">
        <v>0.887626</v>
      </c>
      <c r="I392" s="27">
        <v>15.7747</v>
      </c>
      <c r="J392" s="27">
        <v>9539.94</v>
      </c>
      <c r="K392" s="26">
        <v>-0.992805</v>
      </c>
      <c r="L392" s="27">
        <v>14.8695</v>
      </c>
      <c r="M392" s="27">
        <v>5537.92</v>
      </c>
      <c r="N392" s="26">
        <v>0.868601</v>
      </c>
      <c r="O392" s="27">
        <v>16.882</v>
      </c>
      <c r="P392" s="27">
        <v>9330.66</v>
      </c>
      <c r="Q392" s="26">
        <v>0.633229</v>
      </c>
      <c r="R392" s="27">
        <v>0.567781</v>
      </c>
      <c r="S392" s="27">
        <v>523.595</v>
      </c>
      <c r="T392" s="26">
        <v>0</v>
      </c>
      <c r="U392" s="27">
        <v>0</v>
      </c>
      <c r="V392" s="27">
        <v>0</v>
      </c>
      <c r="W392" s="26">
        <v>0.988556</v>
      </c>
      <c r="X392" s="27">
        <v>0.626948</v>
      </c>
      <c r="Y392" s="27">
        <v>418.385</v>
      </c>
      <c r="Z392" s="26">
        <v>0.810008</v>
      </c>
      <c r="AA392" s="27">
        <v>3.2686</v>
      </c>
      <c r="AB392" s="27">
        <v>1951.27</v>
      </c>
      <c r="AC392" s="26">
        <v>0</v>
      </c>
      <c r="AD392" s="27">
        <v>0</v>
      </c>
      <c r="AE392" s="27">
        <v>0</v>
      </c>
      <c r="AF392" s="26">
        <v>0.845985</v>
      </c>
      <c r="AG392" s="27">
        <v>0.0053302</v>
      </c>
      <c r="AH392" s="27">
        <v>928.333</v>
      </c>
      <c r="AI392" s="26">
        <v>0.889603</v>
      </c>
      <c r="AJ392" s="27">
        <v>0.0826846</v>
      </c>
      <c r="AK392" s="27">
        <v>341.585</v>
      </c>
      <c r="AL392" s="26">
        <v>0.847511</v>
      </c>
      <c r="AM392" s="27">
        <v>23.9492</v>
      </c>
      <c r="AN392" s="27">
        <v>11994.65</v>
      </c>
      <c r="AO392" s="26">
        <v>0.851272</v>
      </c>
      <c r="AP392" s="27">
        <v>30.7889</v>
      </c>
      <c r="AQ392" s="27">
        <v>13421.38</v>
      </c>
    </row>
    <row r="393" spans="1:4" ht="17.25">
      <c r="A393" s="25">
        <v>0.26944444444444399</v>
      </c>
      <c r="B393" s="26">
        <v>0.781618</v>
      </c>
      <c r="C393" s="27">
        <v>24.888</v>
      </c>
      <c r="D393" s="27">
        <v>8311.7</v>
      </c>
      <c r="E393" s="26">
        <v>0.886114</v>
      </c>
      <c r="F393" s="27">
        <v>27.5421</v>
      </c>
      <c r="G393" s="27">
        <v>13131.75</v>
      </c>
      <c r="H393" s="26">
        <v>0.887718</v>
      </c>
      <c r="I393" s="27">
        <v>15.8035</v>
      </c>
      <c r="J393" s="27">
        <v>9540.19</v>
      </c>
      <c r="K393" s="26">
        <v>-0.992807</v>
      </c>
      <c r="L393" s="27">
        <v>14.8671</v>
      </c>
      <c r="M393" s="27">
        <v>5538.17</v>
      </c>
      <c r="N393" s="26">
        <v>0.872174</v>
      </c>
      <c r="O393" s="27">
        <v>25.7337</v>
      </c>
      <c r="P393" s="27">
        <v>9331.05</v>
      </c>
      <c r="Q393" s="26">
        <v>0.634131</v>
      </c>
      <c r="R393" s="27">
        <v>0.569388</v>
      </c>
      <c r="S393" s="27">
        <v>523.605</v>
      </c>
      <c r="T393" s="26">
        <v>0</v>
      </c>
      <c r="U393" s="27">
        <v>0</v>
      </c>
      <c r="V393" s="27">
        <v>0</v>
      </c>
      <c r="W393" s="26">
        <v>0.988533</v>
      </c>
      <c r="X393" s="27">
        <v>0.628077</v>
      </c>
      <c r="Y393" s="27">
        <v>418.395</v>
      </c>
      <c r="Z393" s="26">
        <v>0.816062</v>
      </c>
      <c r="AA393" s="27">
        <v>3.2553</v>
      </c>
      <c r="AB393" s="27">
        <v>1951.32</v>
      </c>
      <c r="AC393" s="26">
        <v>0</v>
      </c>
      <c r="AD393" s="27">
        <v>0</v>
      </c>
      <c r="AE393" s="27">
        <v>0</v>
      </c>
      <c r="AF393" s="26">
        <v>0.874434</v>
      </c>
      <c r="AG393" s="27">
        <v>5.08746</v>
      </c>
      <c r="AH393" s="27">
        <v>928.355</v>
      </c>
      <c r="AI393" s="26">
        <v>0.890616</v>
      </c>
      <c r="AJ393" s="27">
        <v>0.0829357</v>
      </c>
      <c r="AK393" s="27">
        <v>341.587</v>
      </c>
      <c r="AL393" s="26">
        <v>0.847647</v>
      </c>
      <c r="AM393" s="27">
        <v>23.9816</v>
      </c>
      <c r="AN393" s="27">
        <v>11995.05</v>
      </c>
      <c r="AO393" s="26">
        <v>0.851499</v>
      </c>
      <c r="AP393" s="27">
        <v>30.8355</v>
      </c>
      <c r="AQ393" s="27">
        <v>13421.88</v>
      </c>
    </row>
    <row r="394" spans="1:4" ht="17.25">
      <c r="A394" s="25">
        <v>0.27013888888888898</v>
      </c>
      <c r="B394" s="26">
        <v>0.78309</v>
      </c>
      <c r="C394" s="27">
        <v>24.8781</v>
      </c>
      <c r="D394" s="27">
        <v>8312.11</v>
      </c>
      <c r="E394" s="26">
        <v>0.886748</v>
      </c>
      <c r="F394" s="27">
        <v>27.5128</v>
      </c>
      <c r="G394" s="27">
        <v>13132.21</v>
      </c>
      <c r="H394" s="26">
        <v>0.888214</v>
      </c>
      <c r="I394" s="27">
        <v>15.7955</v>
      </c>
      <c r="J394" s="27">
        <v>9540.47</v>
      </c>
      <c r="K394" s="26">
        <v>0.862929</v>
      </c>
      <c r="L394" s="27">
        <v>20.4064</v>
      </c>
      <c r="M394" s="27">
        <v>5538.42</v>
      </c>
      <c r="N394" s="26">
        <v>0.872609</v>
      </c>
      <c r="O394" s="27">
        <v>25.7101</v>
      </c>
      <c r="P394" s="27">
        <v>9331.49</v>
      </c>
      <c r="Q394" s="26">
        <v>0.633263</v>
      </c>
      <c r="R394" s="27">
        <v>0.56621</v>
      </c>
      <c r="S394" s="27">
        <v>523.614</v>
      </c>
      <c r="T394" s="26">
        <v>0</v>
      </c>
      <c r="U394" s="27">
        <v>0</v>
      </c>
      <c r="V394" s="27">
        <v>0</v>
      </c>
      <c r="W394" s="26">
        <v>0.988417</v>
      </c>
      <c r="X394" s="27">
        <v>0.625611</v>
      </c>
      <c r="Y394" s="27">
        <v>418.406</v>
      </c>
      <c r="Z394" s="26">
        <v>0.815427</v>
      </c>
      <c r="AA394" s="27">
        <v>3.25443</v>
      </c>
      <c r="AB394" s="27">
        <v>1951.37</v>
      </c>
      <c r="AC394" s="26">
        <v>0</v>
      </c>
      <c r="AD394" s="27">
        <v>0</v>
      </c>
      <c r="AE394" s="27">
        <v>0</v>
      </c>
      <c r="AF394" s="26">
        <v>0.875911</v>
      </c>
      <c r="AG394" s="27">
        <v>5.13325</v>
      </c>
      <c r="AH394" s="27">
        <v>928.443</v>
      </c>
      <c r="AI394" s="26">
        <v>0.891939</v>
      </c>
      <c r="AJ394" s="27">
        <v>0.0825305</v>
      </c>
      <c r="AK394" s="27">
        <v>341.588</v>
      </c>
      <c r="AL394" s="26">
        <v>0.851336</v>
      </c>
      <c r="AM394" s="27">
        <v>24.4366</v>
      </c>
      <c r="AN394" s="27">
        <v>11995.46</v>
      </c>
      <c r="AO394" s="26">
        <v>0.852182</v>
      </c>
      <c r="AP394" s="27">
        <v>30.8411</v>
      </c>
      <c r="AQ394" s="27">
        <v>13422.41</v>
      </c>
    </row>
    <row r="395" spans="1:4" ht="17.25">
      <c r="A395" s="25">
        <v>0.27083333333333298</v>
      </c>
      <c r="B395" s="26">
        <v>0.782765</v>
      </c>
      <c r="C395" s="27">
        <v>24.9165</v>
      </c>
      <c r="D395" s="27">
        <v>8312.52</v>
      </c>
      <c r="E395" s="26">
        <v>0.886971</v>
      </c>
      <c r="F395" s="27">
        <v>27.5707</v>
      </c>
      <c r="G395" s="27">
        <v>13132.66</v>
      </c>
      <c r="H395" s="26">
        <v>0.888624</v>
      </c>
      <c r="I395" s="27">
        <v>15.8148</v>
      </c>
      <c r="J395" s="27">
        <v>9540.73</v>
      </c>
      <c r="K395" s="26">
        <v>-0.992814</v>
      </c>
      <c r="L395" s="27">
        <v>14.8248</v>
      </c>
      <c r="M395" s="27">
        <v>5538.7</v>
      </c>
      <c r="N395" s="26">
        <v>0.872572</v>
      </c>
      <c r="O395" s="27">
        <v>25.661</v>
      </c>
      <c r="P395" s="27">
        <v>9331.92</v>
      </c>
      <c r="Q395" s="26">
        <v>0.63329</v>
      </c>
      <c r="R395" s="27">
        <v>0.567038</v>
      </c>
      <c r="S395" s="27">
        <v>523.624</v>
      </c>
      <c r="T395" s="26">
        <v>0</v>
      </c>
      <c r="U395" s="27">
        <v>0</v>
      </c>
      <c r="V395" s="27">
        <v>0</v>
      </c>
      <c r="W395" s="26">
        <v>0.98855</v>
      </c>
      <c r="X395" s="27">
        <v>0.62681</v>
      </c>
      <c r="Y395" s="27">
        <v>418.416</v>
      </c>
      <c r="Z395" s="26">
        <v>0.812811</v>
      </c>
      <c r="AA395" s="27">
        <v>3.2529</v>
      </c>
      <c r="AB395" s="27">
        <v>1951.43</v>
      </c>
      <c r="AC395" s="26">
        <v>0</v>
      </c>
      <c r="AD395" s="27">
        <v>0</v>
      </c>
      <c r="AE395" s="27">
        <v>0</v>
      </c>
      <c r="AF395" s="26">
        <v>0.874431</v>
      </c>
      <c r="AG395" s="27">
        <v>5.11162</v>
      </c>
      <c r="AH395" s="27">
        <v>928.526</v>
      </c>
      <c r="AI395" s="26">
        <v>0.891944</v>
      </c>
      <c r="AJ395" s="27">
        <v>0.0826679</v>
      </c>
      <c r="AK395" s="27">
        <v>341.589</v>
      </c>
      <c r="AL395" s="26">
        <v>0.848868</v>
      </c>
      <c r="AM395" s="27">
        <v>24.0555</v>
      </c>
      <c r="AN395" s="27">
        <v>11995.86</v>
      </c>
      <c r="AO395" s="26">
        <v>0.852391</v>
      </c>
      <c r="AP395" s="27">
        <v>30.8867</v>
      </c>
      <c r="AQ395" s="27">
        <v>13422.92</v>
      </c>
    </row>
    <row r="396" spans="1:4" ht="17.25">
      <c r="A396" s="25">
        <v>0.27152777777777798</v>
      </c>
      <c r="B396" s="26">
        <v>0.77771</v>
      </c>
      <c r="C396" s="27">
        <v>24.9163</v>
      </c>
      <c r="D396" s="27">
        <v>8312.94</v>
      </c>
      <c r="E396" s="26">
        <v>0.885202</v>
      </c>
      <c r="F396" s="27">
        <v>27.5908</v>
      </c>
      <c r="G396" s="27">
        <v>13133.11</v>
      </c>
      <c r="H396" s="26">
        <v>0.88665</v>
      </c>
      <c r="I396" s="27">
        <v>15.8206</v>
      </c>
      <c r="J396" s="27">
        <v>9540.99</v>
      </c>
      <c r="K396" s="26">
        <v>-0.992827</v>
      </c>
      <c r="L396" s="27">
        <v>14.9458</v>
      </c>
      <c r="M396" s="27">
        <v>5538.94</v>
      </c>
      <c r="N396" s="26">
        <v>0.869978</v>
      </c>
      <c r="O396" s="27">
        <v>25.6241</v>
      </c>
      <c r="P396" s="27">
        <v>9332.34</v>
      </c>
      <c r="Q396" s="26">
        <v>0.630836</v>
      </c>
      <c r="R396" s="27">
        <v>0.567889</v>
      </c>
      <c r="S396" s="27">
        <v>523.633</v>
      </c>
      <c r="T396" s="26">
        <v>0</v>
      </c>
      <c r="U396" s="27">
        <v>0</v>
      </c>
      <c r="V396" s="27">
        <v>0</v>
      </c>
      <c r="W396" s="26">
        <v>0.98875</v>
      </c>
      <c r="X396" s="27">
        <v>0.630234</v>
      </c>
      <c r="Y396" s="27">
        <v>418.427</v>
      </c>
      <c r="Z396" s="26">
        <v>0.806743</v>
      </c>
      <c r="AA396" s="27">
        <v>3.26415</v>
      </c>
      <c r="AB396" s="27">
        <v>1951.48</v>
      </c>
      <c r="AC396" s="26">
        <v>0</v>
      </c>
      <c r="AD396" s="27">
        <v>0</v>
      </c>
      <c r="AE396" s="27">
        <v>0</v>
      </c>
      <c r="AF396" s="26">
        <v>0</v>
      </c>
      <c r="AG396" s="27">
        <v>0</v>
      </c>
      <c r="AH396" s="27">
        <v>928.572</v>
      </c>
      <c r="AI396" s="26">
        <v>0.888389</v>
      </c>
      <c r="AJ396" s="27">
        <v>0.0831281</v>
      </c>
      <c r="AK396" s="27">
        <v>341.591</v>
      </c>
      <c r="AL396" s="26">
        <v>0.843517</v>
      </c>
      <c r="AM396" s="27">
        <v>23.5952</v>
      </c>
      <c r="AN396" s="27">
        <v>11996.26</v>
      </c>
      <c r="AO396" s="26">
        <v>0.848199</v>
      </c>
      <c r="AP396" s="27">
        <v>30.5661</v>
      </c>
      <c r="AQ396" s="27">
        <v>13423.43</v>
      </c>
    </row>
    <row r="397" spans="1:4" ht="17.25">
      <c r="A397" s="25">
        <v>0.27222222222222198</v>
      </c>
      <c r="B397" s="26">
        <v>0.778546</v>
      </c>
      <c r="C397" s="27">
        <v>24.9427</v>
      </c>
      <c r="D397" s="27">
        <v>8313.35</v>
      </c>
      <c r="E397" s="26">
        <v>0.885413</v>
      </c>
      <c r="F397" s="27">
        <v>27.6705</v>
      </c>
      <c r="G397" s="27">
        <v>13133.58</v>
      </c>
      <c r="H397" s="26">
        <v>0.88702</v>
      </c>
      <c r="I397" s="27">
        <v>15.8304</v>
      </c>
      <c r="J397" s="27">
        <v>9541.26</v>
      </c>
      <c r="K397" s="26">
        <v>-0.992818</v>
      </c>
      <c r="L397" s="27">
        <v>14.9172</v>
      </c>
      <c r="M397" s="27">
        <v>5539.19</v>
      </c>
      <c r="N397" s="26">
        <v>0.868112</v>
      </c>
      <c r="O397" s="27">
        <v>25.2355</v>
      </c>
      <c r="P397" s="27">
        <v>9332.76</v>
      </c>
      <c r="Q397" s="26">
        <v>0.631255</v>
      </c>
      <c r="R397" s="27">
        <v>0.567668</v>
      </c>
      <c r="S397" s="27">
        <v>523.642</v>
      </c>
      <c r="T397" s="26">
        <v>0</v>
      </c>
      <c r="U397" s="27">
        <v>0</v>
      </c>
      <c r="V397" s="27">
        <v>0</v>
      </c>
      <c r="W397" s="26">
        <v>0.988708</v>
      </c>
      <c r="X397" s="27">
        <v>0.629413</v>
      </c>
      <c r="Y397" s="27">
        <v>418.437</v>
      </c>
      <c r="Z397" s="26">
        <v>0.805641</v>
      </c>
      <c r="AA397" s="27">
        <v>3.26758</v>
      </c>
      <c r="AB397" s="27">
        <v>1951.54</v>
      </c>
      <c r="AC397" s="26">
        <v>0</v>
      </c>
      <c r="AD397" s="27">
        <v>0</v>
      </c>
      <c r="AE397" s="27">
        <v>0</v>
      </c>
      <c r="AF397" s="26">
        <v>0.822085</v>
      </c>
      <c r="AG397" s="27">
        <v>0.00536968</v>
      </c>
      <c r="AH397" s="27">
        <v>928.572</v>
      </c>
      <c r="AI397" s="26">
        <v>0.885447</v>
      </c>
      <c r="AJ397" s="27">
        <v>0.922385</v>
      </c>
      <c r="AK397" s="27">
        <v>341.596</v>
      </c>
      <c r="AL397" s="26">
        <v>0.846583</v>
      </c>
      <c r="AM397" s="27">
        <v>24.028</v>
      </c>
      <c r="AN397" s="27">
        <v>11996.65</v>
      </c>
      <c r="AO397" s="26">
        <v>0.848116</v>
      </c>
      <c r="AP397" s="27">
        <v>30.5272</v>
      </c>
      <c r="AQ397" s="27">
        <v>13423.94</v>
      </c>
    </row>
    <row r="398" spans="1:4" ht="17.25">
      <c r="A398" s="25">
        <v>0.27291666666666697</v>
      </c>
      <c r="B398" s="26">
        <v>0.778602</v>
      </c>
      <c r="C398" s="27">
        <v>24.9808</v>
      </c>
      <c r="D398" s="27">
        <v>8313.77</v>
      </c>
      <c r="E398" s="26">
        <v>0.885469</v>
      </c>
      <c r="F398" s="27">
        <v>27.7243</v>
      </c>
      <c r="G398" s="27">
        <v>13134.05</v>
      </c>
      <c r="H398" s="26">
        <v>0.886945</v>
      </c>
      <c r="I398" s="27">
        <v>15.8386</v>
      </c>
      <c r="J398" s="27">
        <v>9541.52</v>
      </c>
      <c r="K398" s="26">
        <v>-0.992799</v>
      </c>
      <c r="L398" s="27">
        <v>14.9459</v>
      </c>
      <c r="M398" s="27">
        <v>5539.44</v>
      </c>
      <c r="N398" s="26">
        <v>0.86694</v>
      </c>
      <c r="O398" s="27">
        <v>24.9959</v>
      </c>
      <c r="P398" s="27">
        <v>9333.18</v>
      </c>
      <c r="Q398" s="26">
        <v>0.62887</v>
      </c>
      <c r="R398" s="27">
        <v>0.563976</v>
      </c>
      <c r="S398" s="27">
        <v>523.652</v>
      </c>
      <c r="T398" s="26">
        <v>0</v>
      </c>
      <c r="U398" s="27">
        <v>0</v>
      </c>
      <c r="V398" s="27">
        <v>0</v>
      </c>
      <c r="W398" s="26">
        <v>0.988733</v>
      </c>
      <c r="X398" s="27">
        <v>0.630515</v>
      </c>
      <c r="Y398" s="27">
        <v>418.448</v>
      </c>
      <c r="Z398" s="26">
        <v>0.805773</v>
      </c>
      <c r="AA398" s="27">
        <v>3.2657</v>
      </c>
      <c r="AB398" s="27">
        <v>1951.59</v>
      </c>
      <c r="AC398" s="26">
        <v>0</v>
      </c>
      <c r="AD398" s="27">
        <v>0</v>
      </c>
      <c r="AE398" s="27">
        <v>0</v>
      </c>
      <c r="AF398" s="26">
        <v>0</v>
      </c>
      <c r="AG398" s="27">
        <v>0</v>
      </c>
      <c r="AH398" s="27">
        <v>928.573</v>
      </c>
      <c r="AI398" s="26">
        <v>0.879625</v>
      </c>
      <c r="AJ398" s="27">
        <v>0.946163</v>
      </c>
      <c r="AK398" s="27">
        <v>341.612</v>
      </c>
      <c r="AL398" s="26">
        <v>0.849783</v>
      </c>
      <c r="AM398" s="27">
        <v>24.5514</v>
      </c>
      <c r="AN398" s="27">
        <v>11997.05</v>
      </c>
      <c r="AO398" s="26">
        <v>0.850153</v>
      </c>
      <c r="AP398" s="27">
        <v>31.0057</v>
      </c>
      <c r="AQ398" s="27">
        <v>13424.46</v>
      </c>
    </row>
    <row r="399" spans="1:4" ht="17.25">
      <c r="A399" s="25">
        <v>0.27361111111111103</v>
      </c>
      <c r="B399" s="26">
        <v>0.777964</v>
      </c>
      <c r="C399" s="27">
        <v>24.9358</v>
      </c>
      <c r="D399" s="27">
        <v>8314.18</v>
      </c>
      <c r="E399" s="26">
        <v>0.885134</v>
      </c>
      <c r="F399" s="27">
        <v>27.6205</v>
      </c>
      <c r="G399" s="27">
        <v>13134.5</v>
      </c>
      <c r="H399" s="26">
        <v>0.886458</v>
      </c>
      <c r="I399" s="27">
        <v>15.8176</v>
      </c>
      <c r="J399" s="27">
        <v>9541.79</v>
      </c>
      <c r="K399" s="26">
        <v>-0.992802</v>
      </c>
      <c r="L399" s="27">
        <v>14.95</v>
      </c>
      <c r="M399" s="27">
        <v>5539.69</v>
      </c>
      <c r="N399" s="26">
        <v>0.868796</v>
      </c>
      <c r="O399" s="27">
        <v>25.3073</v>
      </c>
      <c r="P399" s="27">
        <v>9333.59</v>
      </c>
      <c r="Q399" s="26">
        <v>0.629286</v>
      </c>
      <c r="R399" s="27">
        <v>0.564712</v>
      </c>
      <c r="S399" s="27">
        <v>523.661</v>
      </c>
      <c r="T399" s="26">
        <v>0</v>
      </c>
      <c r="U399" s="27">
        <v>0</v>
      </c>
      <c r="V399" s="27">
        <v>0</v>
      </c>
      <c r="W399" s="26">
        <v>0.988723</v>
      </c>
      <c r="X399" s="27">
        <v>0.630954</v>
      </c>
      <c r="Y399" s="27">
        <v>418.458</v>
      </c>
      <c r="Z399" s="26">
        <v>0.806532</v>
      </c>
      <c r="AA399" s="27">
        <v>3.26837</v>
      </c>
      <c r="AB399" s="27">
        <v>1951.65</v>
      </c>
      <c r="AC399" s="26">
        <v>0</v>
      </c>
      <c r="AD399" s="27">
        <v>0</v>
      </c>
      <c r="AE399" s="27">
        <v>0</v>
      </c>
      <c r="AF399" s="26">
        <v>0.820274</v>
      </c>
      <c r="AG399" s="27">
        <v>0.0053786</v>
      </c>
      <c r="AH399" s="27">
        <v>928.573</v>
      </c>
      <c r="AI399" s="26">
        <v>0.879902</v>
      </c>
      <c r="AJ399" s="27">
        <v>0.944042</v>
      </c>
      <c r="AK399" s="27">
        <v>341.628</v>
      </c>
      <c r="AL399" s="26">
        <v>0.846663</v>
      </c>
      <c r="AM399" s="27">
        <v>24.0948</v>
      </c>
      <c r="AN399" s="27">
        <v>11997.46</v>
      </c>
      <c r="AO399" s="26">
        <v>0.850138</v>
      </c>
      <c r="AP399" s="27">
        <v>31.0209</v>
      </c>
      <c r="AQ399" s="27">
        <v>13424.97</v>
      </c>
    </row>
    <row r="400" spans="1:4" ht="17.25">
      <c r="A400" s="25">
        <v>0.27430555555555602</v>
      </c>
      <c r="B400" s="26">
        <v>0.765778</v>
      </c>
      <c r="C400" s="27">
        <v>23.8302</v>
      </c>
      <c r="D400" s="27">
        <v>8314.59</v>
      </c>
      <c r="E400" s="26">
        <v>0.885225</v>
      </c>
      <c r="F400" s="27">
        <v>27.6663</v>
      </c>
      <c r="G400" s="27">
        <v>13134.97</v>
      </c>
      <c r="H400" s="26">
        <v>0.886664</v>
      </c>
      <c r="I400" s="27">
        <v>15.8411</v>
      </c>
      <c r="J400" s="27">
        <v>9542.05</v>
      </c>
      <c r="K400" s="26">
        <v>-0.988418</v>
      </c>
      <c r="L400" s="27">
        <v>6.77514</v>
      </c>
      <c r="M400" s="27">
        <v>5539.87</v>
      </c>
      <c r="N400" s="26">
        <v>0.873957</v>
      </c>
      <c r="O400" s="27">
        <v>26.2995</v>
      </c>
      <c r="P400" s="27">
        <v>9334.04</v>
      </c>
      <c r="Q400" s="26">
        <v>0.629291</v>
      </c>
      <c r="R400" s="27">
        <v>0.565826</v>
      </c>
      <c r="S400" s="27">
        <v>523.671</v>
      </c>
      <c r="T400" s="26">
        <v>0</v>
      </c>
      <c r="U400" s="27">
        <v>0</v>
      </c>
      <c r="V400" s="27">
        <v>0</v>
      </c>
      <c r="W400" s="26">
        <v>0.988736</v>
      </c>
      <c r="X400" s="27">
        <v>0.632411</v>
      </c>
      <c r="Y400" s="27">
        <v>418.469</v>
      </c>
      <c r="Z400" s="26">
        <v>0.805505</v>
      </c>
      <c r="AA400" s="27">
        <v>3.27024</v>
      </c>
      <c r="AB400" s="27">
        <v>1951.7</v>
      </c>
      <c r="AC400" s="26">
        <v>0</v>
      </c>
      <c r="AD400" s="27">
        <v>0</v>
      </c>
      <c r="AE400" s="27">
        <v>0</v>
      </c>
      <c r="AF400" s="26">
        <v>0</v>
      </c>
      <c r="AG400" s="27">
        <v>0</v>
      </c>
      <c r="AH400" s="27">
        <v>928.573</v>
      </c>
      <c r="AI400" s="26">
        <v>0.881692</v>
      </c>
      <c r="AJ400" s="27">
        <v>0.944904</v>
      </c>
      <c r="AK400" s="27">
        <v>341.644</v>
      </c>
      <c r="AL400" s="26">
        <v>0.843732</v>
      </c>
      <c r="AM400" s="27">
        <v>23.7545</v>
      </c>
      <c r="AN400" s="27">
        <v>11997.86</v>
      </c>
      <c r="AO400" s="26">
        <v>0.849808</v>
      </c>
      <c r="AP400" s="27">
        <v>30.9999</v>
      </c>
      <c r="AQ400" s="27">
        <v>13425.49</v>
      </c>
    </row>
    <row r="401" spans="1:4" ht="17.25">
      <c r="A401" s="25">
        <v>0.27500000000000002</v>
      </c>
      <c r="B401" s="26">
        <v>0.76421</v>
      </c>
      <c r="C401" s="27">
        <v>23.805</v>
      </c>
      <c r="D401" s="27">
        <v>8314.98</v>
      </c>
      <c r="E401" s="26">
        <v>0.884597</v>
      </c>
      <c r="F401" s="27">
        <v>27.651</v>
      </c>
      <c r="G401" s="27">
        <v>13135.42</v>
      </c>
      <c r="H401" s="26">
        <v>0.886348</v>
      </c>
      <c r="I401" s="27">
        <v>15.8334</v>
      </c>
      <c r="J401" s="27">
        <v>9542.31</v>
      </c>
      <c r="K401" s="26">
        <v>-0.988423</v>
      </c>
      <c r="L401" s="27">
        <v>6.78008</v>
      </c>
      <c r="M401" s="27">
        <v>5539.98</v>
      </c>
      <c r="N401" s="26">
        <v>0.874502</v>
      </c>
      <c r="O401" s="27">
        <v>26.592</v>
      </c>
      <c r="P401" s="27">
        <v>9334.47</v>
      </c>
      <c r="Q401" s="26">
        <v>0.628297</v>
      </c>
      <c r="R401" s="27">
        <v>0.56456</v>
      </c>
      <c r="S401" s="27">
        <v>523.68</v>
      </c>
      <c r="T401" s="26">
        <v>0</v>
      </c>
      <c r="U401" s="27">
        <v>0</v>
      </c>
      <c r="V401" s="27">
        <v>0</v>
      </c>
      <c r="W401" s="26">
        <v>0.988808</v>
      </c>
      <c r="X401" s="27">
        <v>0.631974</v>
      </c>
      <c r="Y401" s="27">
        <v>418.479</v>
      </c>
      <c r="Z401" s="26">
        <v>0.80509</v>
      </c>
      <c r="AA401" s="27">
        <v>3.26733</v>
      </c>
      <c r="AB401" s="27">
        <v>1951.76</v>
      </c>
      <c r="AC401" s="26">
        <v>0</v>
      </c>
      <c r="AD401" s="27">
        <v>0</v>
      </c>
      <c r="AE401" s="27">
        <v>0</v>
      </c>
      <c r="AF401" s="26">
        <v>0</v>
      </c>
      <c r="AG401" s="27">
        <v>0</v>
      </c>
      <c r="AH401" s="27">
        <v>928.573</v>
      </c>
      <c r="AI401" s="26">
        <v>0.881715</v>
      </c>
      <c r="AJ401" s="27">
        <v>0.946278</v>
      </c>
      <c r="AK401" s="27">
        <v>341.659</v>
      </c>
      <c r="AL401" s="26">
        <v>0.845799</v>
      </c>
      <c r="AM401" s="27">
        <v>24.0561</v>
      </c>
      <c r="AN401" s="27">
        <v>11998.26</v>
      </c>
      <c r="AO401" s="26">
        <v>0.847348</v>
      </c>
      <c r="AP401" s="27">
        <v>30.5948</v>
      </c>
      <c r="AQ401" s="27">
        <v>13426</v>
      </c>
    </row>
    <row r="402" spans="1:4" ht="17.25">
      <c r="A402" s="25">
        <v>0.27569444444444402</v>
      </c>
      <c r="B402" s="26">
        <v>0.763931</v>
      </c>
      <c r="C402" s="27">
        <v>23.754</v>
      </c>
      <c r="D402" s="27">
        <v>8315.38</v>
      </c>
      <c r="E402" s="26">
        <v>0.884489</v>
      </c>
      <c r="F402" s="27">
        <v>27.5903</v>
      </c>
      <c r="G402" s="27">
        <v>13135.89</v>
      </c>
      <c r="H402" s="26">
        <v>0.886241</v>
      </c>
      <c r="I402" s="27">
        <v>15.8111</v>
      </c>
      <c r="J402" s="27">
        <v>9542.58</v>
      </c>
      <c r="K402" s="26">
        <v>-0.988416</v>
      </c>
      <c r="L402" s="27">
        <v>6.7626</v>
      </c>
      <c r="M402" s="27">
        <v>5540.09</v>
      </c>
      <c r="N402" s="26">
        <v>0.874851</v>
      </c>
      <c r="O402" s="27">
        <v>26.6313</v>
      </c>
      <c r="P402" s="27">
        <v>9334.91</v>
      </c>
      <c r="Q402" s="26">
        <v>0.627975</v>
      </c>
      <c r="R402" s="27">
        <v>0.562798</v>
      </c>
      <c r="S402" s="27">
        <v>523.69</v>
      </c>
      <c r="T402" s="26">
        <v>0</v>
      </c>
      <c r="U402" s="27">
        <v>0</v>
      </c>
      <c r="V402" s="27">
        <v>0</v>
      </c>
      <c r="W402" s="26">
        <v>0.988844</v>
      </c>
      <c r="X402" s="27">
        <v>0.630399</v>
      </c>
      <c r="Y402" s="27">
        <v>418.49</v>
      </c>
      <c r="Z402" s="26">
        <v>0.806553</v>
      </c>
      <c r="AA402" s="27">
        <v>3.26824</v>
      </c>
      <c r="AB402" s="27">
        <v>1951.81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928.573</v>
      </c>
      <c r="AI402" s="26">
        <v>0.881685</v>
      </c>
      <c r="AJ402" s="27">
        <v>0.943304</v>
      </c>
      <c r="AK402" s="27">
        <v>341.675</v>
      </c>
      <c r="AL402" s="26">
        <v>0.84914</v>
      </c>
      <c r="AM402" s="27">
        <v>24.5319</v>
      </c>
      <c r="AN402" s="27">
        <v>11998.67</v>
      </c>
      <c r="AO402" s="26">
        <v>0.847178</v>
      </c>
      <c r="AP402" s="27">
        <v>30.5416</v>
      </c>
      <c r="AQ402" s="27">
        <v>13426.51</v>
      </c>
    </row>
    <row r="403" spans="1:4" ht="17.25">
      <c r="A403" s="25">
        <v>0.27638888888888902</v>
      </c>
      <c r="B403" s="26">
        <v>0.766521</v>
      </c>
      <c r="C403" s="27">
        <v>23.7711</v>
      </c>
      <c r="D403" s="27">
        <v>8315.78</v>
      </c>
      <c r="E403" s="26">
        <v>0.885216</v>
      </c>
      <c r="F403" s="27">
        <v>27.5728</v>
      </c>
      <c r="G403" s="27">
        <v>13136.34</v>
      </c>
      <c r="H403" s="26">
        <v>0.886932</v>
      </c>
      <c r="I403" s="27">
        <v>15.8184</v>
      </c>
      <c r="J403" s="27">
        <v>9542.84</v>
      </c>
      <c r="K403" s="26">
        <v>-0.988416</v>
      </c>
      <c r="L403" s="27">
        <v>6.74487</v>
      </c>
      <c r="M403" s="27">
        <v>5540.21</v>
      </c>
      <c r="N403" s="26">
        <v>0.868194</v>
      </c>
      <c r="O403" s="27">
        <v>25.1762</v>
      </c>
      <c r="P403" s="27">
        <v>9335.34</v>
      </c>
      <c r="Q403" s="26">
        <v>0.630484</v>
      </c>
      <c r="R403" s="27">
        <v>0.566048</v>
      </c>
      <c r="S403" s="27">
        <v>523.699</v>
      </c>
      <c r="T403" s="26">
        <v>0</v>
      </c>
      <c r="U403" s="27">
        <v>0</v>
      </c>
      <c r="V403" s="27">
        <v>0</v>
      </c>
      <c r="W403" s="26">
        <v>0.988635</v>
      </c>
      <c r="X403" s="27">
        <v>0.629057</v>
      </c>
      <c r="Y403" s="27">
        <v>418.5</v>
      </c>
      <c r="Z403" s="26">
        <v>0.806662</v>
      </c>
      <c r="AA403" s="27">
        <v>3.26707</v>
      </c>
      <c r="AB403" s="27">
        <v>1951.87</v>
      </c>
      <c r="AC403" s="26">
        <v>0</v>
      </c>
      <c r="AD403" s="27">
        <v>0</v>
      </c>
      <c r="AE403" s="27">
        <v>0</v>
      </c>
      <c r="AF403" s="26">
        <v>0.825503</v>
      </c>
      <c r="AG403" s="27">
        <v>0.00527834</v>
      </c>
      <c r="AH403" s="27">
        <v>928.573</v>
      </c>
      <c r="AI403" s="26">
        <v>0.872907</v>
      </c>
      <c r="AJ403" s="27">
        <v>7.07165</v>
      </c>
      <c r="AK403" s="27">
        <v>341.734</v>
      </c>
      <c r="AL403" s="26">
        <v>0.847148</v>
      </c>
      <c r="AM403" s="27">
        <v>24.0842</v>
      </c>
      <c r="AN403" s="27">
        <v>11999.08</v>
      </c>
      <c r="AO403" s="26">
        <v>0.850694</v>
      </c>
      <c r="AP403" s="27">
        <v>30.9892</v>
      </c>
      <c r="AQ403" s="27">
        <v>13427.03</v>
      </c>
    </row>
    <row r="404" spans="1:4" ht="17.25">
      <c r="A404" s="25">
        <v>0.27708333333333302</v>
      </c>
      <c r="B404" s="26">
        <v>0.766956</v>
      </c>
      <c r="C404" s="27">
        <v>23.771</v>
      </c>
      <c r="D404" s="27">
        <v>8316.17</v>
      </c>
      <c r="E404" s="26">
        <v>0.885255</v>
      </c>
      <c r="F404" s="27">
        <v>27.5532</v>
      </c>
      <c r="G404" s="27">
        <v>13136.8</v>
      </c>
      <c r="H404" s="26">
        <v>0.887153</v>
      </c>
      <c r="I404" s="27">
        <v>15.8127</v>
      </c>
      <c r="J404" s="27">
        <v>9543.1</v>
      </c>
      <c r="K404" s="26">
        <v>-0.992794</v>
      </c>
      <c r="L404" s="27">
        <v>14.8916</v>
      </c>
      <c r="M404" s="27">
        <v>5540.45</v>
      </c>
      <c r="N404" s="26">
        <v>0.867288</v>
      </c>
      <c r="O404" s="27">
        <v>24.9446</v>
      </c>
      <c r="P404" s="27">
        <v>9335.77</v>
      </c>
      <c r="Q404" s="26">
        <v>0.628143</v>
      </c>
      <c r="R404" s="27">
        <v>0.560964</v>
      </c>
      <c r="S404" s="27">
        <v>523.709</v>
      </c>
      <c r="T404" s="26">
        <v>0</v>
      </c>
      <c r="U404" s="27">
        <v>0</v>
      </c>
      <c r="V404" s="27">
        <v>0</v>
      </c>
      <c r="W404" s="26">
        <v>0.988551</v>
      </c>
      <c r="X404" s="27">
        <v>0.628118</v>
      </c>
      <c r="Y404" s="27">
        <v>418.511</v>
      </c>
      <c r="Z404" s="26">
        <v>0.807488</v>
      </c>
      <c r="AA404" s="27">
        <v>3.2634</v>
      </c>
      <c r="AB404" s="27">
        <v>1951.92</v>
      </c>
      <c r="AC404" s="26">
        <v>0</v>
      </c>
      <c r="AD404" s="27">
        <v>0</v>
      </c>
      <c r="AE404" s="27">
        <v>0</v>
      </c>
      <c r="AF404" s="26">
        <v>0</v>
      </c>
      <c r="AG404" s="27">
        <v>0</v>
      </c>
      <c r="AH404" s="27">
        <v>928.573</v>
      </c>
      <c r="AI404" s="26">
        <v>0.87931</v>
      </c>
      <c r="AJ404" s="27">
        <v>7.35556</v>
      </c>
      <c r="AK404" s="27">
        <v>341.854</v>
      </c>
      <c r="AL404" s="26">
        <v>0.847238</v>
      </c>
      <c r="AM404" s="27">
        <v>24.0833</v>
      </c>
      <c r="AN404" s="27">
        <v>11999.47</v>
      </c>
      <c r="AO404" s="26">
        <v>0.8507</v>
      </c>
      <c r="AP404" s="27">
        <v>30.9594</v>
      </c>
      <c r="AQ404" s="27">
        <v>13427.54</v>
      </c>
    </row>
    <row r="405" spans="1:4" ht="17.25">
      <c r="A405" s="25">
        <v>0.27777777777777801</v>
      </c>
      <c r="B405" s="26">
        <v>0.765766</v>
      </c>
      <c r="C405" s="27">
        <v>23.776</v>
      </c>
      <c r="D405" s="27">
        <v>8316.57</v>
      </c>
      <c r="E405" s="26">
        <v>0.88455</v>
      </c>
      <c r="F405" s="27">
        <v>27.5474</v>
      </c>
      <c r="G405" s="27">
        <v>13137.27</v>
      </c>
      <c r="H405" s="26">
        <v>0.886465</v>
      </c>
      <c r="I405" s="27">
        <v>15.8081</v>
      </c>
      <c r="J405" s="27">
        <v>9543.37</v>
      </c>
      <c r="K405" s="26">
        <v>-0.992788</v>
      </c>
      <c r="L405" s="27">
        <v>14.9309</v>
      </c>
      <c r="M405" s="27">
        <v>5540.7</v>
      </c>
      <c r="N405" s="26">
        <v>0.867544</v>
      </c>
      <c r="O405" s="27">
        <v>25.1253</v>
      </c>
      <c r="P405" s="27">
        <v>9336.17</v>
      </c>
      <c r="Q405" s="26">
        <v>0.626646</v>
      </c>
      <c r="R405" s="27">
        <v>0.559709</v>
      </c>
      <c r="S405" s="27">
        <v>523.718</v>
      </c>
      <c r="T405" s="26">
        <v>0</v>
      </c>
      <c r="U405" s="27">
        <v>0</v>
      </c>
      <c r="V405" s="27">
        <v>0</v>
      </c>
      <c r="W405" s="26">
        <v>0.988727</v>
      </c>
      <c r="X405" s="27">
        <v>0.630534</v>
      </c>
      <c r="Y405" s="27">
        <v>418.521</v>
      </c>
      <c r="Z405" s="26">
        <v>0.810263</v>
      </c>
      <c r="AA405" s="27">
        <v>3.2597</v>
      </c>
      <c r="AB405" s="27">
        <v>1951.97</v>
      </c>
      <c r="AC405" s="26">
        <v>0</v>
      </c>
      <c r="AD405" s="27">
        <v>0</v>
      </c>
      <c r="AE405" s="27">
        <v>0</v>
      </c>
      <c r="AF405" s="26">
        <v>0</v>
      </c>
      <c r="AG405" s="27">
        <v>0</v>
      </c>
      <c r="AH405" s="27">
        <v>928.573</v>
      </c>
      <c r="AI405" s="26">
        <v>0.881663</v>
      </c>
      <c r="AJ405" s="27">
        <v>7.50301</v>
      </c>
      <c r="AK405" s="27">
        <v>341.978</v>
      </c>
      <c r="AL405" s="26">
        <v>0.846323</v>
      </c>
      <c r="AM405" s="27">
        <v>24.034</v>
      </c>
      <c r="AN405" s="27">
        <v>11999.88</v>
      </c>
      <c r="AO405" s="26">
        <v>0.847765</v>
      </c>
      <c r="AP405" s="27">
        <v>30.5376</v>
      </c>
      <c r="AQ405" s="27">
        <v>13428.06</v>
      </c>
    </row>
    <row r="406" spans="1:4" ht="17.25">
      <c r="A406" s="25">
        <v>0.27847222222222201</v>
      </c>
      <c r="B406" s="26">
        <v>0.77035</v>
      </c>
      <c r="C406" s="27">
        <v>23.7864</v>
      </c>
      <c r="D406" s="27">
        <v>8316.96</v>
      </c>
      <c r="E406" s="26">
        <v>0.8871</v>
      </c>
      <c r="F406" s="27">
        <v>27.5965</v>
      </c>
      <c r="G406" s="27">
        <v>13137.72</v>
      </c>
      <c r="H406" s="26">
        <v>0.888374</v>
      </c>
      <c r="I406" s="27">
        <v>15.8099</v>
      </c>
      <c r="J406" s="27">
        <v>9543.63</v>
      </c>
      <c r="K406" s="26">
        <v>-0.992794</v>
      </c>
      <c r="L406" s="27">
        <v>14.8337</v>
      </c>
      <c r="M406" s="27">
        <v>5540.95</v>
      </c>
      <c r="N406" s="26">
        <v>0.871852</v>
      </c>
      <c r="O406" s="27">
        <v>25.565</v>
      </c>
      <c r="P406" s="27">
        <v>9336.58</v>
      </c>
      <c r="Q406" s="26">
        <v>0.630059</v>
      </c>
      <c r="R406" s="27">
        <v>0.56308</v>
      </c>
      <c r="S406" s="27">
        <v>523.727</v>
      </c>
      <c r="T406" s="26">
        <v>0</v>
      </c>
      <c r="U406" s="27">
        <v>0</v>
      </c>
      <c r="V406" s="27">
        <v>0</v>
      </c>
      <c r="W406" s="26">
        <v>0.988642</v>
      </c>
      <c r="X406" s="27">
        <v>0.628152</v>
      </c>
      <c r="Y406" s="27">
        <v>418.532</v>
      </c>
      <c r="Z406" s="26">
        <v>0.810877</v>
      </c>
      <c r="AA406" s="27">
        <v>3.2635</v>
      </c>
      <c r="AB406" s="27">
        <v>1952.03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928.573</v>
      </c>
      <c r="AI406" s="26">
        <v>0.88612</v>
      </c>
      <c r="AJ406" s="27">
        <v>7.59353</v>
      </c>
      <c r="AK406" s="27">
        <v>342.106</v>
      </c>
      <c r="AL406" s="26">
        <v>0.848231</v>
      </c>
      <c r="AM406" s="27">
        <v>24.0173</v>
      </c>
      <c r="AN406" s="27">
        <v>12000.28</v>
      </c>
      <c r="AO406" s="26">
        <v>0.849909</v>
      </c>
      <c r="AP406" s="27">
        <v>30.5054</v>
      </c>
      <c r="AQ406" s="27">
        <v>13428.57</v>
      </c>
    </row>
    <row r="407" spans="1:4" ht="17.25">
      <c r="A407" s="25">
        <v>0.27916666666666701</v>
      </c>
      <c r="B407" s="26">
        <v>0.771742</v>
      </c>
      <c r="C407" s="27">
        <v>23.7768</v>
      </c>
      <c r="D407" s="27">
        <v>8317.37</v>
      </c>
      <c r="E407" s="26">
        <v>0.886866</v>
      </c>
      <c r="F407" s="27">
        <v>27.5371</v>
      </c>
      <c r="G407" s="27">
        <v>13138.19</v>
      </c>
      <c r="H407" s="26">
        <v>0.888557</v>
      </c>
      <c r="I407" s="27">
        <v>15.8046</v>
      </c>
      <c r="J407" s="27">
        <v>9543.9</v>
      </c>
      <c r="K407" s="26">
        <v>-0.992775</v>
      </c>
      <c r="L407" s="27">
        <v>14.7945</v>
      </c>
      <c r="M407" s="27">
        <v>5541.2</v>
      </c>
      <c r="N407" s="26">
        <v>0.876568</v>
      </c>
      <c r="O407" s="27">
        <v>26.3587</v>
      </c>
      <c r="P407" s="27">
        <v>9337.04</v>
      </c>
      <c r="Q407" s="26">
        <v>0.631927</v>
      </c>
      <c r="R407" s="27">
        <v>0.563389</v>
      </c>
      <c r="S407" s="27">
        <v>523.737</v>
      </c>
      <c r="T407" s="26">
        <v>0</v>
      </c>
      <c r="U407" s="27">
        <v>0</v>
      </c>
      <c r="V407" s="27">
        <v>0</v>
      </c>
      <c r="W407" s="26">
        <v>0.988361</v>
      </c>
      <c r="X407" s="27">
        <v>0.627485</v>
      </c>
      <c r="Y407" s="27">
        <v>418.542</v>
      </c>
      <c r="Z407" s="26">
        <v>0.810969</v>
      </c>
      <c r="AA407" s="27">
        <v>3.26564</v>
      </c>
      <c r="AB407" s="27">
        <v>1952.08</v>
      </c>
      <c r="AC407" s="26">
        <v>0</v>
      </c>
      <c r="AD407" s="27">
        <v>0</v>
      </c>
      <c r="AE407" s="27">
        <v>0</v>
      </c>
      <c r="AF407" s="26">
        <v>0.819813</v>
      </c>
      <c r="AG407" s="27">
        <v>0.00528336</v>
      </c>
      <c r="AH407" s="27">
        <v>928.573</v>
      </c>
      <c r="AI407" s="26">
        <v>0.886036</v>
      </c>
      <c r="AJ407" s="27">
        <v>7.62022</v>
      </c>
      <c r="AK407" s="27">
        <v>342.231</v>
      </c>
      <c r="AL407" s="26">
        <v>0.848955</v>
      </c>
      <c r="AM407" s="27">
        <v>24.1011</v>
      </c>
      <c r="AN407" s="27">
        <v>12000.68</v>
      </c>
      <c r="AO407" s="26">
        <v>0.850243</v>
      </c>
      <c r="AP407" s="27">
        <v>30.5143</v>
      </c>
      <c r="AQ407" s="27">
        <v>13429.07</v>
      </c>
    </row>
    <row r="408" spans="1:4" ht="17.25">
      <c r="A408" s="25">
        <v>0.27986111111111101</v>
      </c>
      <c r="B408" s="26">
        <v>0.771876</v>
      </c>
      <c r="C408" s="27">
        <v>23.8481</v>
      </c>
      <c r="D408" s="27">
        <v>8317.77</v>
      </c>
      <c r="E408" s="26">
        <v>0.886779</v>
      </c>
      <c r="F408" s="27">
        <v>27.5679</v>
      </c>
      <c r="G408" s="27">
        <v>13138.66</v>
      </c>
      <c r="H408" s="26">
        <v>0.888311</v>
      </c>
      <c r="I408" s="27">
        <v>15.818</v>
      </c>
      <c r="J408" s="27">
        <v>9544.16</v>
      </c>
      <c r="K408" s="26">
        <v>-0.988343</v>
      </c>
      <c r="L408" s="27">
        <v>6.71929</v>
      </c>
      <c r="M408" s="27">
        <v>5541.43</v>
      </c>
      <c r="N408" s="26">
        <v>0.876644</v>
      </c>
      <c r="O408" s="27">
        <v>26.5141</v>
      </c>
      <c r="P408" s="27">
        <v>9337.47</v>
      </c>
      <c r="Q408" s="26">
        <v>0.631232</v>
      </c>
      <c r="R408" s="27">
        <v>0.563303</v>
      </c>
      <c r="S408" s="27">
        <v>523.746</v>
      </c>
      <c r="T408" s="26">
        <v>0</v>
      </c>
      <c r="U408" s="27">
        <v>0</v>
      </c>
      <c r="V408" s="27">
        <v>0</v>
      </c>
      <c r="W408" s="26">
        <v>0.988395</v>
      </c>
      <c r="X408" s="27">
        <v>0.627881</v>
      </c>
      <c r="Y408" s="27">
        <v>418.553</v>
      </c>
      <c r="Z408" s="26">
        <v>0.810084</v>
      </c>
      <c r="AA408" s="27">
        <v>3.25883</v>
      </c>
      <c r="AB408" s="27">
        <v>1952.14</v>
      </c>
      <c r="AC408" s="26">
        <v>0</v>
      </c>
      <c r="AD408" s="27">
        <v>0</v>
      </c>
      <c r="AE408" s="27">
        <v>0</v>
      </c>
      <c r="AF408" s="26">
        <v>0.857829</v>
      </c>
      <c r="AG408" s="27">
        <v>0.0145052</v>
      </c>
      <c r="AH408" s="27">
        <v>928.573</v>
      </c>
      <c r="AI408" s="26">
        <v>0.887487</v>
      </c>
      <c r="AJ408" s="27">
        <v>7.72328</v>
      </c>
      <c r="AK408" s="27">
        <v>342.359</v>
      </c>
      <c r="AL408" s="26">
        <v>0.848627</v>
      </c>
      <c r="AM408" s="27">
        <v>24.1166</v>
      </c>
      <c r="AN408" s="27">
        <v>12001.08</v>
      </c>
      <c r="AO408" s="26">
        <v>0.852235</v>
      </c>
      <c r="AP408" s="27">
        <v>31.0307</v>
      </c>
      <c r="AQ408" s="27">
        <v>13429.58</v>
      </c>
    </row>
    <row r="409" spans="1:4" ht="17.25">
      <c r="A409" s="25">
        <v>0.280555555555556</v>
      </c>
      <c r="B409" s="26">
        <v>0.772215</v>
      </c>
      <c r="C409" s="27">
        <v>23.954</v>
      </c>
      <c r="D409" s="27">
        <v>8318.16</v>
      </c>
      <c r="E409" s="26">
        <v>0.886682</v>
      </c>
      <c r="F409" s="27">
        <v>27.5928</v>
      </c>
      <c r="G409" s="27">
        <v>13139.11</v>
      </c>
      <c r="H409" s="26">
        <v>0.88813</v>
      </c>
      <c r="I409" s="27">
        <v>15.811</v>
      </c>
      <c r="J409" s="27">
        <v>9544.42</v>
      </c>
      <c r="K409" s="26">
        <v>-0.988371</v>
      </c>
      <c r="L409" s="27">
        <v>6.7141</v>
      </c>
      <c r="M409" s="27">
        <v>5541.54</v>
      </c>
      <c r="N409" s="26">
        <v>0.871771</v>
      </c>
      <c r="O409" s="27">
        <v>25.5639</v>
      </c>
      <c r="P409" s="27">
        <v>9337.9</v>
      </c>
      <c r="Q409" s="26">
        <v>0.631669</v>
      </c>
      <c r="R409" s="27">
        <v>0.565032</v>
      </c>
      <c r="S409" s="27">
        <v>523.755</v>
      </c>
      <c r="T409" s="26">
        <v>0</v>
      </c>
      <c r="U409" s="27">
        <v>0</v>
      </c>
      <c r="V409" s="27">
        <v>0</v>
      </c>
      <c r="W409" s="26">
        <v>0.988494</v>
      </c>
      <c r="X409" s="27">
        <v>0.628179</v>
      </c>
      <c r="Y409" s="27">
        <v>418.563</v>
      </c>
      <c r="Z409" s="26">
        <v>0.815833</v>
      </c>
      <c r="AA409" s="27">
        <v>3.24347</v>
      </c>
      <c r="AB409" s="27">
        <v>1952.19</v>
      </c>
      <c r="AC409" s="26">
        <v>0</v>
      </c>
      <c r="AD409" s="27">
        <v>0</v>
      </c>
      <c r="AE409" s="27">
        <v>0</v>
      </c>
      <c r="AF409" s="26">
        <v>0.875552</v>
      </c>
      <c r="AG409" s="27">
        <v>5.10521</v>
      </c>
      <c r="AH409" s="27">
        <v>928.625</v>
      </c>
      <c r="AI409" s="26">
        <v>0.888341</v>
      </c>
      <c r="AJ409" s="27">
        <v>7.7615</v>
      </c>
      <c r="AK409" s="27">
        <v>342.488</v>
      </c>
      <c r="AL409" s="26">
        <v>0.848123</v>
      </c>
      <c r="AM409" s="27">
        <v>24.0325</v>
      </c>
      <c r="AN409" s="27">
        <v>12001.48</v>
      </c>
      <c r="AO409" s="26">
        <v>0.852361</v>
      </c>
      <c r="AP409" s="27">
        <v>31.0103</v>
      </c>
      <c r="AQ409" s="27">
        <v>13430.11</v>
      </c>
    </row>
    <row r="410" spans="1:4" ht="17.25">
      <c r="A410" s="25">
        <v>0.28125</v>
      </c>
      <c r="B410" s="26">
        <v>0.774093</v>
      </c>
      <c r="C410" s="27">
        <v>23.9804</v>
      </c>
      <c r="D410" s="27">
        <v>8318.56</v>
      </c>
      <c r="E410" s="26">
        <v>0.887092</v>
      </c>
      <c r="F410" s="27">
        <v>27.5742</v>
      </c>
      <c r="G410" s="27">
        <v>13139.56</v>
      </c>
      <c r="H410" s="26">
        <v>0.888461</v>
      </c>
      <c r="I410" s="27">
        <v>15.8012</v>
      </c>
      <c r="J410" s="27">
        <v>9544.68</v>
      </c>
      <c r="K410" s="26">
        <v>-0.988362</v>
      </c>
      <c r="L410" s="27">
        <v>6.67667</v>
      </c>
      <c r="M410" s="27">
        <v>5541.66</v>
      </c>
      <c r="N410" s="26">
        <v>0.869522</v>
      </c>
      <c r="O410" s="27">
        <v>25.0076</v>
      </c>
      <c r="P410" s="27">
        <v>9338.33</v>
      </c>
      <c r="Q410" s="26">
        <v>0.631323</v>
      </c>
      <c r="R410" s="27">
        <v>0.561314</v>
      </c>
      <c r="S410" s="27">
        <v>523.765</v>
      </c>
      <c r="T410" s="26">
        <v>0</v>
      </c>
      <c r="U410" s="27">
        <v>0</v>
      </c>
      <c r="V410" s="27">
        <v>0</v>
      </c>
      <c r="W410" s="26">
        <v>0.98822</v>
      </c>
      <c r="X410" s="27">
        <v>0.625435</v>
      </c>
      <c r="Y410" s="27">
        <v>418.574</v>
      </c>
      <c r="Z410" s="26">
        <v>0.815984</v>
      </c>
      <c r="AA410" s="27">
        <v>3.23428</v>
      </c>
      <c r="AB410" s="27">
        <v>1952.24</v>
      </c>
      <c r="AC410" s="26">
        <v>0</v>
      </c>
      <c r="AD410" s="27">
        <v>0</v>
      </c>
      <c r="AE410" s="27">
        <v>0</v>
      </c>
      <c r="AF410" s="26">
        <v>0.877266</v>
      </c>
      <c r="AG410" s="27">
        <v>5.14232</v>
      </c>
      <c r="AH410" s="27">
        <v>928.709</v>
      </c>
      <c r="AI410" s="26">
        <v>0.889454</v>
      </c>
      <c r="AJ410" s="27">
        <v>7.80193</v>
      </c>
      <c r="AK410" s="27">
        <v>342.618</v>
      </c>
      <c r="AL410" s="26">
        <v>0.848725</v>
      </c>
      <c r="AM410" s="27">
        <v>23.997</v>
      </c>
      <c r="AN410" s="27">
        <v>12001.88</v>
      </c>
      <c r="AO410" s="26">
        <v>0.850623</v>
      </c>
      <c r="AP410" s="27">
        <v>30.5161</v>
      </c>
      <c r="AQ410" s="27">
        <v>13430.62</v>
      </c>
    </row>
    <row r="411" spans="1:4" ht="17.25">
      <c r="A411" s="25">
        <v>0.281944444444444</v>
      </c>
      <c r="B411" s="26">
        <v>0.775737</v>
      </c>
      <c r="C411" s="27">
        <v>24.0612</v>
      </c>
      <c r="D411" s="27">
        <v>8318.95</v>
      </c>
      <c r="E411" s="26">
        <v>0.887267</v>
      </c>
      <c r="F411" s="27">
        <v>27.5744</v>
      </c>
      <c r="G411" s="27">
        <v>13140.02</v>
      </c>
      <c r="H411" s="26">
        <v>0.888612</v>
      </c>
      <c r="I411" s="27">
        <v>15.7999</v>
      </c>
      <c r="J411" s="27">
        <v>9544.95</v>
      </c>
      <c r="K411" s="26">
        <v>0.652466</v>
      </c>
      <c r="L411" s="27">
        <v>0.0518822</v>
      </c>
      <c r="M411" s="27">
        <v>5541.74</v>
      </c>
      <c r="N411" s="26">
        <v>0.869184</v>
      </c>
      <c r="O411" s="27">
        <v>24.8464</v>
      </c>
      <c r="P411" s="27">
        <v>9338.74</v>
      </c>
      <c r="Q411" s="26">
        <v>0.632205</v>
      </c>
      <c r="R411" s="27">
        <v>0.563388</v>
      </c>
      <c r="S411" s="27">
        <v>523.774</v>
      </c>
      <c r="T411" s="26">
        <v>0</v>
      </c>
      <c r="U411" s="27">
        <v>0</v>
      </c>
      <c r="V411" s="27">
        <v>0</v>
      </c>
      <c r="W411" s="26">
        <v>0.988115</v>
      </c>
      <c r="X411" s="27">
        <v>0.625242</v>
      </c>
      <c r="Y411" s="27">
        <v>418.584</v>
      </c>
      <c r="Z411" s="26">
        <v>0.808205</v>
      </c>
      <c r="AA411" s="27">
        <v>3.24169</v>
      </c>
      <c r="AB411" s="27">
        <v>1952.3</v>
      </c>
      <c r="AC411" s="26">
        <v>0</v>
      </c>
      <c r="AD411" s="27">
        <v>0</v>
      </c>
      <c r="AE411" s="27">
        <v>0</v>
      </c>
      <c r="AF411" s="26">
        <v>0.818293</v>
      </c>
      <c r="AG411" s="27">
        <v>0.00520641</v>
      </c>
      <c r="AH411" s="27">
        <v>928.776</v>
      </c>
      <c r="AI411" s="26">
        <v>0.890672</v>
      </c>
      <c r="AJ411" s="27">
        <v>7.86371</v>
      </c>
      <c r="AK411" s="27">
        <v>342.749</v>
      </c>
      <c r="AL411" s="26">
        <v>0.852101</v>
      </c>
      <c r="AM411" s="27">
        <v>24.4745</v>
      </c>
      <c r="AN411" s="27">
        <v>12002.29</v>
      </c>
      <c r="AO411" s="26">
        <v>0.851121</v>
      </c>
      <c r="AP411" s="27">
        <v>30.4825</v>
      </c>
      <c r="AQ411" s="27">
        <v>13431.12</v>
      </c>
    </row>
    <row r="412" spans="1:4" ht="17.25">
      <c r="A412" s="25">
        <v>0.28263888888888899</v>
      </c>
      <c r="B412" s="26">
        <v>0.761899</v>
      </c>
      <c r="C412" s="27">
        <v>23.1101</v>
      </c>
      <c r="D412" s="27">
        <v>8319.36</v>
      </c>
      <c r="E412" s="26">
        <v>0.885776</v>
      </c>
      <c r="F412" s="27">
        <v>27.5263</v>
      </c>
      <c r="G412" s="27">
        <v>13140.49</v>
      </c>
      <c r="H412" s="26">
        <v>0.88746</v>
      </c>
      <c r="I412" s="27">
        <v>15.7868</v>
      </c>
      <c r="J412" s="27">
        <v>9545.21</v>
      </c>
      <c r="K412" s="26">
        <v>0.889432</v>
      </c>
      <c r="L412" s="27">
        <v>6.69173</v>
      </c>
      <c r="M412" s="27">
        <v>5541.76</v>
      </c>
      <c r="N412" s="26">
        <v>0.910605</v>
      </c>
      <c r="O412" s="27">
        <v>0.0218168</v>
      </c>
      <c r="P412" s="27">
        <v>9338.9</v>
      </c>
      <c r="Q412" s="26">
        <v>0.627266</v>
      </c>
      <c r="R412" s="27">
        <v>0.558473</v>
      </c>
      <c r="S412" s="27">
        <v>523.783</v>
      </c>
      <c r="T412" s="26">
        <v>0</v>
      </c>
      <c r="U412" s="27">
        <v>0</v>
      </c>
      <c r="V412" s="27">
        <v>0</v>
      </c>
      <c r="W412" s="26">
        <v>0.988231</v>
      </c>
      <c r="X412" s="27">
        <v>0.625703</v>
      </c>
      <c r="Y412" s="27">
        <v>418.595</v>
      </c>
      <c r="Z412" s="26">
        <v>0.80988</v>
      </c>
      <c r="AA412" s="27">
        <v>3.25086</v>
      </c>
      <c r="AB412" s="27">
        <v>1952.35</v>
      </c>
      <c r="AC412" s="26">
        <v>0</v>
      </c>
      <c r="AD412" s="27">
        <v>0</v>
      </c>
      <c r="AE412" s="27">
        <v>0</v>
      </c>
      <c r="AF412" s="26">
        <v>0.829092</v>
      </c>
      <c r="AG412" s="27">
        <v>0.00523718</v>
      </c>
      <c r="AH412" s="27">
        <v>928.776</v>
      </c>
      <c r="AI412" s="26">
        <v>0.890309</v>
      </c>
      <c r="AJ412" s="27">
        <v>7.89718</v>
      </c>
      <c r="AK412" s="27">
        <v>342.88</v>
      </c>
      <c r="AL412" s="26">
        <v>0.848359</v>
      </c>
      <c r="AM412" s="27">
        <v>24.0654</v>
      </c>
      <c r="AN412" s="27">
        <v>12002.69</v>
      </c>
      <c r="AO412" s="26">
        <v>0.849681</v>
      </c>
      <c r="AP412" s="27">
        <v>30.5227</v>
      </c>
      <c r="AQ412" s="27">
        <v>13431.64</v>
      </c>
    </row>
    <row r="413" spans="1:4" ht="17.25">
      <c r="A413" s="25">
        <v>0.28333333333333299</v>
      </c>
      <c r="B413" s="26">
        <v>0.763291</v>
      </c>
      <c r="C413" s="27">
        <v>23.135</v>
      </c>
      <c r="D413" s="27">
        <v>8319.75</v>
      </c>
      <c r="E413" s="26">
        <v>0.886443</v>
      </c>
      <c r="F413" s="27">
        <v>27.5608</v>
      </c>
      <c r="G413" s="27">
        <v>13140.95</v>
      </c>
      <c r="H413" s="26">
        <v>0.887945</v>
      </c>
      <c r="I413" s="27">
        <v>15.8023</v>
      </c>
      <c r="J413" s="27">
        <v>9545.47</v>
      </c>
      <c r="K413" s="26">
        <v>0.892002</v>
      </c>
      <c r="L413" s="27">
        <v>6.81976</v>
      </c>
      <c r="M413" s="27">
        <v>5541.88</v>
      </c>
      <c r="N413" s="26">
        <v>0.911867</v>
      </c>
      <c r="O413" s="27">
        <v>0.0218213</v>
      </c>
      <c r="P413" s="27">
        <v>9338.9</v>
      </c>
      <c r="Q413" s="26">
        <v>0.6284</v>
      </c>
      <c r="R413" s="27">
        <v>0.559933</v>
      </c>
      <c r="S413" s="27">
        <v>523.793</v>
      </c>
      <c r="T413" s="26">
        <v>0</v>
      </c>
      <c r="U413" s="27">
        <v>0</v>
      </c>
      <c r="V413" s="27">
        <v>0</v>
      </c>
      <c r="W413" s="26">
        <v>0.988195</v>
      </c>
      <c r="X413" s="27">
        <v>0.6265</v>
      </c>
      <c r="Y413" s="27">
        <v>418.605</v>
      </c>
      <c r="Z413" s="26">
        <v>0.809993</v>
      </c>
      <c r="AA413" s="27">
        <v>3.24747</v>
      </c>
      <c r="AB413" s="27">
        <v>1952.41</v>
      </c>
      <c r="AC413" s="26">
        <v>0</v>
      </c>
      <c r="AD413" s="27">
        <v>0</v>
      </c>
      <c r="AE413" s="27">
        <v>0</v>
      </c>
      <c r="AF413" s="26">
        <v>0.832531</v>
      </c>
      <c r="AG413" s="27">
        <v>0.00527265</v>
      </c>
      <c r="AH413" s="27">
        <v>928.776</v>
      </c>
      <c r="AI413" s="26">
        <v>0.890944</v>
      </c>
      <c r="AJ413" s="27">
        <v>7.89741</v>
      </c>
      <c r="AK413" s="27">
        <v>343.012</v>
      </c>
      <c r="AL413" s="26">
        <v>0.850853</v>
      </c>
      <c r="AM413" s="27">
        <v>24.4316</v>
      </c>
      <c r="AN413" s="27">
        <v>12003.08</v>
      </c>
      <c r="AO413" s="26">
        <v>0.852743</v>
      </c>
      <c r="AP413" s="27">
        <v>31.0299</v>
      </c>
      <c r="AQ413" s="27">
        <v>13432.14</v>
      </c>
    </row>
    <row r="414" spans="1:4" ht="17.25">
      <c r="A414" s="25">
        <v>0.28402777777777799</v>
      </c>
      <c r="B414" s="26">
        <v>0.748689</v>
      </c>
      <c r="C414" s="27">
        <v>22.0241</v>
      </c>
      <c r="D414" s="27">
        <v>8320.12</v>
      </c>
      <c r="E414" s="26">
        <v>0.885952</v>
      </c>
      <c r="F414" s="27">
        <v>27.5221</v>
      </c>
      <c r="G414" s="27">
        <v>13141.4</v>
      </c>
      <c r="H414" s="26">
        <v>0.887384</v>
      </c>
      <c r="I414" s="27">
        <v>15.7704</v>
      </c>
      <c r="J414" s="27">
        <v>9545.74</v>
      </c>
      <c r="K414" s="26">
        <v>0.891118</v>
      </c>
      <c r="L414" s="27">
        <v>7.77088</v>
      </c>
      <c r="M414" s="27">
        <v>5542</v>
      </c>
      <c r="N414" s="26">
        <v>0.913063</v>
      </c>
      <c r="O414" s="27">
        <v>0.0219545</v>
      </c>
      <c r="P414" s="27">
        <v>9338.9</v>
      </c>
      <c r="Q414" s="26">
        <v>0.62725</v>
      </c>
      <c r="R414" s="27">
        <v>0.557993</v>
      </c>
      <c r="S414" s="27">
        <v>523.802</v>
      </c>
      <c r="T414" s="26">
        <v>0</v>
      </c>
      <c r="U414" s="27">
        <v>0</v>
      </c>
      <c r="V414" s="27">
        <v>0</v>
      </c>
      <c r="W414" s="26">
        <v>0.988179</v>
      </c>
      <c r="X414" s="27">
        <v>0.626472</v>
      </c>
      <c r="Y414" s="27">
        <v>418.615</v>
      </c>
      <c r="Z414" s="26">
        <v>0.810924</v>
      </c>
      <c r="AA414" s="27">
        <v>3.24765</v>
      </c>
      <c r="AB414" s="27">
        <v>1952.46</v>
      </c>
      <c r="AC414" s="26">
        <v>0</v>
      </c>
      <c r="AD414" s="27">
        <v>0</v>
      </c>
      <c r="AE414" s="27">
        <v>0</v>
      </c>
      <c r="AF414" s="26">
        <v>0.821379</v>
      </c>
      <c r="AG414" s="27">
        <v>0.00524149</v>
      </c>
      <c r="AH414" s="27">
        <v>928.776</v>
      </c>
      <c r="AI414" s="26">
        <v>0.890925</v>
      </c>
      <c r="AJ414" s="27">
        <v>7.90427</v>
      </c>
      <c r="AK414" s="27">
        <v>343.143</v>
      </c>
      <c r="AL414" s="26">
        <v>0.847702</v>
      </c>
      <c r="AM414" s="27">
        <v>23.9798</v>
      </c>
      <c r="AN414" s="27">
        <v>12003.49</v>
      </c>
      <c r="AO414" s="26">
        <v>0.852005</v>
      </c>
      <c r="AP414" s="27">
        <v>30.951</v>
      </c>
      <c r="AQ414" s="27">
        <v>13432.66</v>
      </c>
    </row>
    <row r="415" spans="1:4" ht="17.25">
      <c r="A415" s="25">
        <v>0.28472222222222199</v>
      </c>
      <c r="B415" s="26">
        <v>0.74402</v>
      </c>
      <c r="C415" s="27">
        <v>21.4307</v>
      </c>
      <c r="D415" s="27">
        <v>8320.48</v>
      </c>
      <c r="E415" s="26">
        <v>0.887448</v>
      </c>
      <c r="F415" s="27">
        <v>27.5107</v>
      </c>
      <c r="G415" s="27">
        <v>13141.87</v>
      </c>
      <c r="H415" s="26">
        <v>0.889</v>
      </c>
      <c r="I415" s="27">
        <v>15.7567</v>
      </c>
      <c r="J415" s="27">
        <v>9546</v>
      </c>
      <c r="K415" s="26">
        <v>0.890997</v>
      </c>
      <c r="L415" s="27">
        <v>14.1707</v>
      </c>
      <c r="M415" s="27">
        <v>5542.19</v>
      </c>
      <c r="N415" s="26">
        <v>0.909738</v>
      </c>
      <c r="O415" s="27">
        <v>0.0216841</v>
      </c>
      <c r="P415" s="27">
        <v>9338.9</v>
      </c>
      <c r="Q415" s="26">
        <v>0.630168</v>
      </c>
      <c r="R415" s="27">
        <v>0.559624</v>
      </c>
      <c r="S415" s="27">
        <v>523.812</v>
      </c>
      <c r="T415" s="26">
        <v>0</v>
      </c>
      <c r="U415" s="27">
        <v>0</v>
      </c>
      <c r="V415" s="27">
        <v>0</v>
      </c>
      <c r="W415" s="26">
        <v>0.988135</v>
      </c>
      <c r="X415" s="27">
        <v>0.622926</v>
      </c>
      <c r="Y415" s="27">
        <v>418.626</v>
      </c>
      <c r="Z415" s="26">
        <v>0.812954</v>
      </c>
      <c r="AA415" s="27">
        <v>3.25782</v>
      </c>
      <c r="AB415" s="27">
        <v>1952.52</v>
      </c>
      <c r="AC415" s="26">
        <v>0</v>
      </c>
      <c r="AD415" s="27">
        <v>0</v>
      </c>
      <c r="AE415" s="27">
        <v>0</v>
      </c>
      <c r="AF415" s="26">
        <v>0.828436</v>
      </c>
      <c r="AG415" s="27">
        <v>0.0052599</v>
      </c>
      <c r="AH415" s="27">
        <v>928.776</v>
      </c>
      <c r="AI415" s="26">
        <v>0.89324</v>
      </c>
      <c r="AJ415" s="27">
        <v>7.98542</v>
      </c>
      <c r="AK415" s="27">
        <v>343.276</v>
      </c>
      <c r="AL415" s="26">
        <v>0.851909</v>
      </c>
      <c r="AM415" s="27">
        <v>24.4426</v>
      </c>
      <c r="AN415" s="27">
        <v>12003.89</v>
      </c>
      <c r="AO415" s="26">
        <v>0.850888</v>
      </c>
      <c r="AP415" s="27">
        <v>30.4847</v>
      </c>
      <c r="AQ415" s="27">
        <v>13433.17</v>
      </c>
    </row>
    <row r="416" spans="1:4" ht="17.25">
      <c r="A416" s="25">
        <v>0.28541666666666698</v>
      </c>
      <c r="B416" s="26">
        <v>0.744766</v>
      </c>
      <c r="C416" s="27">
        <v>21.423</v>
      </c>
      <c r="D416" s="27">
        <v>8320.83</v>
      </c>
      <c r="E416" s="26">
        <v>0.887063</v>
      </c>
      <c r="F416" s="27">
        <v>27.4882</v>
      </c>
      <c r="G416" s="27">
        <v>13142.32</v>
      </c>
      <c r="H416" s="26">
        <v>0.888578</v>
      </c>
      <c r="I416" s="27">
        <v>15.7509</v>
      </c>
      <c r="J416" s="27">
        <v>9546.26</v>
      </c>
      <c r="K416" s="26">
        <v>0.888218</v>
      </c>
      <c r="L416" s="27">
        <v>13.8132</v>
      </c>
      <c r="M416" s="27">
        <v>5542.43</v>
      </c>
      <c r="N416" s="26">
        <v>0.910731</v>
      </c>
      <c r="O416" s="27">
        <v>0.0216858</v>
      </c>
      <c r="P416" s="27">
        <v>9338.9</v>
      </c>
      <c r="Q416" s="26">
        <v>0.629642</v>
      </c>
      <c r="R416" s="27">
        <v>0.55985</v>
      </c>
      <c r="S416" s="27">
        <v>523.821</v>
      </c>
      <c r="T416" s="26">
        <v>0</v>
      </c>
      <c r="U416" s="27">
        <v>0</v>
      </c>
      <c r="V416" s="27">
        <v>0</v>
      </c>
      <c r="W416" s="26">
        <v>0.988088</v>
      </c>
      <c r="X416" s="27">
        <v>0.62355</v>
      </c>
      <c r="Y416" s="27">
        <v>418.636</v>
      </c>
      <c r="Z416" s="26">
        <v>0.811086</v>
      </c>
      <c r="AA416" s="27">
        <v>3.2556</v>
      </c>
      <c r="AB416" s="27">
        <v>1952.57</v>
      </c>
      <c r="AC416" s="26">
        <v>0</v>
      </c>
      <c r="AD416" s="27">
        <v>0</v>
      </c>
      <c r="AE416" s="27">
        <v>0</v>
      </c>
      <c r="AF416" s="26">
        <v>0.780845</v>
      </c>
      <c r="AG416" s="27">
        <v>0.00517801</v>
      </c>
      <c r="AH416" s="27">
        <v>928.776</v>
      </c>
      <c r="AI416" s="26">
        <v>0.892133</v>
      </c>
      <c r="AJ416" s="27">
        <v>7.91608</v>
      </c>
      <c r="AK416" s="27">
        <v>343.408</v>
      </c>
      <c r="AL416" s="26">
        <v>0.849445</v>
      </c>
      <c r="AM416" s="27">
        <v>24.0168</v>
      </c>
      <c r="AN416" s="27">
        <v>12004.29</v>
      </c>
      <c r="AO416" s="26">
        <v>0.850935</v>
      </c>
      <c r="AP416" s="27">
        <v>30.4925</v>
      </c>
      <c r="AQ416" s="27">
        <v>13433.68</v>
      </c>
    </row>
    <row r="417" spans="1:4" ht="17.25">
      <c r="A417" s="25">
        <v>0.28611111111111098</v>
      </c>
      <c r="B417" s="26">
        <v>0.743755</v>
      </c>
      <c r="C417" s="27">
        <v>21.4677</v>
      </c>
      <c r="D417" s="27">
        <v>8321.19</v>
      </c>
      <c r="E417" s="26">
        <v>0.887015</v>
      </c>
      <c r="F417" s="27">
        <v>27.5254</v>
      </c>
      <c r="G417" s="27">
        <v>13142.78</v>
      </c>
      <c r="H417" s="26">
        <v>0.888481</v>
      </c>
      <c r="I417" s="27">
        <v>15.7696</v>
      </c>
      <c r="J417" s="27">
        <v>9546.53</v>
      </c>
      <c r="K417" s="26">
        <v>0.879171</v>
      </c>
      <c r="L417" s="27">
        <v>14.6357</v>
      </c>
      <c r="M417" s="27">
        <v>5542.68</v>
      </c>
      <c r="N417" s="26">
        <v>0.907225</v>
      </c>
      <c r="O417" s="27">
        <v>0.0217276</v>
      </c>
      <c r="P417" s="27">
        <v>9338.9</v>
      </c>
      <c r="Q417" s="26">
        <v>0.628832</v>
      </c>
      <c r="R417" s="27">
        <v>0.559311</v>
      </c>
      <c r="S417" s="27">
        <v>523.83</v>
      </c>
      <c r="T417" s="26">
        <v>0</v>
      </c>
      <c r="U417" s="27">
        <v>0</v>
      </c>
      <c r="V417" s="27">
        <v>0</v>
      </c>
      <c r="W417" s="26">
        <v>0.988141</v>
      </c>
      <c r="X417" s="27">
        <v>0.625005</v>
      </c>
      <c r="Y417" s="27">
        <v>418.647</v>
      </c>
      <c r="Z417" s="26">
        <v>0.812587</v>
      </c>
      <c r="AA417" s="27">
        <v>3.25153</v>
      </c>
      <c r="AB417" s="27">
        <v>1952.62</v>
      </c>
      <c r="AC417" s="26">
        <v>0</v>
      </c>
      <c r="AD417" s="27">
        <v>0</v>
      </c>
      <c r="AE417" s="27">
        <v>0</v>
      </c>
      <c r="AF417" s="26">
        <v>0.838433</v>
      </c>
      <c r="AG417" s="27">
        <v>0.00531561</v>
      </c>
      <c r="AH417" s="27">
        <v>928.776</v>
      </c>
      <c r="AI417" s="26">
        <v>0.89002</v>
      </c>
      <c r="AJ417" s="27">
        <v>7.77967</v>
      </c>
      <c r="AK417" s="27">
        <v>343.541</v>
      </c>
      <c r="AL417" s="26">
        <v>0.849029</v>
      </c>
      <c r="AM417" s="27">
        <v>24.0391</v>
      </c>
      <c r="AN417" s="27">
        <v>12004.69</v>
      </c>
      <c r="AO417" s="26">
        <v>0.850707</v>
      </c>
      <c r="AP417" s="27">
        <v>30.5097</v>
      </c>
      <c r="AQ417" s="27">
        <v>13434.19</v>
      </c>
    </row>
    <row r="418" spans="1:4" ht="17.25">
      <c r="A418" s="25">
        <v>0.28680555555555598</v>
      </c>
      <c r="B418" s="26">
        <v>0.749972</v>
      </c>
      <c r="C418" s="27">
        <v>21.5322</v>
      </c>
      <c r="D418" s="27">
        <v>8321.55</v>
      </c>
      <c r="E418" s="26">
        <v>0.888734</v>
      </c>
      <c r="F418" s="27">
        <v>27.517</v>
      </c>
      <c r="G418" s="27">
        <v>13143.23</v>
      </c>
      <c r="H418" s="26">
        <v>0.889985</v>
      </c>
      <c r="I418" s="27">
        <v>15.7742</v>
      </c>
      <c r="J418" s="27">
        <v>9546.79</v>
      </c>
      <c r="K418" s="26">
        <v>0.881859</v>
      </c>
      <c r="L418" s="27">
        <v>14.7771</v>
      </c>
      <c r="M418" s="27">
        <v>5542.92</v>
      </c>
      <c r="N418" s="26">
        <v>0.911738</v>
      </c>
      <c r="O418" s="27">
        <v>0.0215471</v>
      </c>
      <c r="P418" s="27">
        <v>9338.9</v>
      </c>
      <c r="Q418" s="26">
        <v>0.631247</v>
      </c>
      <c r="R418" s="27">
        <v>0.559033</v>
      </c>
      <c r="S418" s="27">
        <v>523.84</v>
      </c>
      <c r="T418" s="26">
        <v>0</v>
      </c>
      <c r="U418" s="27">
        <v>0</v>
      </c>
      <c r="V418" s="27">
        <v>0</v>
      </c>
      <c r="W418" s="26">
        <v>0.987833</v>
      </c>
      <c r="X418" s="27">
        <v>0.621404</v>
      </c>
      <c r="Y418" s="27">
        <v>418.657</v>
      </c>
      <c r="Z418" s="26">
        <v>0.812202</v>
      </c>
      <c r="AA418" s="27">
        <v>3.25429</v>
      </c>
      <c r="AB418" s="27">
        <v>1952.68</v>
      </c>
      <c r="AC418" s="26">
        <v>0</v>
      </c>
      <c r="AD418" s="27">
        <v>0</v>
      </c>
      <c r="AE418" s="27">
        <v>0</v>
      </c>
      <c r="AF418" s="26">
        <v>0</v>
      </c>
      <c r="AG418" s="27">
        <v>0</v>
      </c>
      <c r="AH418" s="27">
        <v>928.776</v>
      </c>
      <c r="AI418" s="26">
        <v>0.89149</v>
      </c>
      <c r="AJ418" s="27">
        <v>7.80197</v>
      </c>
      <c r="AK418" s="27">
        <v>343.669</v>
      </c>
      <c r="AL418" s="26">
        <v>0.850249</v>
      </c>
      <c r="AM418" s="27">
        <v>23.9689</v>
      </c>
      <c r="AN418" s="27">
        <v>12005.09</v>
      </c>
      <c r="AO418" s="26">
        <v>0.852587</v>
      </c>
      <c r="AP418" s="27">
        <v>30.484</v>
      </c>
      <c r="AQ418" s="27">
        <v>13434.7</v>
      </c>
    </row>
    <row r="419" spans="1:4" ht="17.25">
      <c r="A419" s="25">
        <v>0.28749999999999998</v>
      </c>
      <c r="B419" s="26">
        <v>0.74753</v>
      </c>
      <c r="C419" s="27">
        <v>21.5475</v>
      </c>
      <c r="D419" s="27">
        <v>8321.91</v>
      </c>
      <c r="E419" s="26">
        <v>0.887357</v>
      </c>
      <c r="F419" s="27">
        <v>27.41</v>
      </c>
      <c r="G419" s="27">
        <v>13143.7</v>
      </c>
      <c r="H419" s="26">
        <v>0.888738</v>
      </c>
      <c r="I419" s="27">
        <v>15.7124</v>
      </c>
      <c r="J419" s="27">
        <v>9547.05</v>
      </c>
      <c r="K419" s="26">
        <v>0.879851</v>
      </c>
      <c r="L419" s="27">
        <v>14.5989</v>
      </c>
      <c r="M419" s="27">
        <v>5543.16</v>
      </c>
      <c r="N419" s="26">
        <v>0.907675</v>
      </c>
      <c r="O419" s="27">
        <v>0.0215791</v>
      </c>
      <c r="P419" s="27">
        <v>9338.9</v>
      </c>
      <c r="Q419" s="26">
        <v>0.62998</v>
      </c>
      <c r="R419" s="27">
        <v>0.559575</v>
      </c>
      <c r="S419" s="27">
        <v>523.849</v>
      </c>
      <c r="T419" s="26">
        <v>0</v>
      </c>
      <c r="U419" s="27">
        <v>0</v>
      </c>
      <c r="V419" s="27">
        <v>0</v>
      </c>
      <c r="W419" s="26">
        <v>0.98805</v>
      </c>
      <c r="X419" s="27">
        <v>0.622388</v>
      </c>
      <c r="Y419" s="27">
        <v>418.667</v>
      </c>
      <c r="Z419" s="26">
        <v>0.812423</v>
      </c>
      <c r="AA419" s="27">
        <v>3.25545</v>
      </c>
      <c r="AB419" s="27">
        <v>1952.73</v>
      </c>
      <c r="AC419" s="26">
        <v>0</v>
      </c>
      <c r="AD419" s="27">
        <v>0</v>
      </c>
      <c r="AE419" s="27">
        <v>0</v>
      </c>
      <c r="AF419" s="26">
        <v>0.80943</v>
      </c>
      <c r="AG419" s="27">
        <v>0.00515735</v>
      </c>
      <c r="AH419" s="27">
        <v>928.776</v>
      </c>
      <c r="AI419" s="26">
        <v>0.889767</v>
      </c>
      <c r="AJ419" s="27">
        <v>7.66008</v>
      </c>
      <c r="AK419" s="27">
        <v>343.799</v>
      </c>
      <c r="AL419" s="26">
        <v>0.849083</v>
      </c>
      <c r="AM419" s="27">
        <v>23.9075</v>
      </c>
      <c r="AN419" s="27">
        <v>12005.49</v>
      </c>
      <c r="AO419" s="26">
        <v>0.851211</v>
      </c>
      <c r="AP419" s="27">
        <v>30.4325</v>
      </c>
      <c r="AQ419" s="27">
        <v>13435.21</v>
      </c>
    </row>
    <row r="420" spans="1:4" ht="17.25">
      <c r="A420" s="25">
        <v>0.28819444444444398</v>
      </c>
      <c r="B420" s="26">
        <v>0.748546</v>
      </c>
      <c r="C420" s="27">
        <v>21.6882</v>
      </c>
      <c r="D420" s="27">
        <v>8322.26</v>
      </c>
      <c r="E420" s="26">
        <v>0.887289</v>
      </c>
      <c r="F420" s="27">
        <v>27.4322</v>
      </c>
      <c r="G420" s="27">
        <v>13144.14</v>
      </c>
      <c r="H420" s="26">
        <v>0.888752</v>
      </c>
      <c r="I420" s="27">
        <v>15.7378</v>
      </c>
      <c r="J420" s="27">
        <v>9547.31</v>
      </c>
      <c r="K420" s="26">
        <v>0.878887</v>
      </c>
      <c r="L420" s="27">
        <v>14.503</v>
      </c>
      <c r="M420" s="27">
        <v>5543.4</v>
      </c>
      <c r="N420" s="26">
        <v>0.90818</v>
      </c>
      <c r="O420" s="27">
        <v>0.0217604</v>
      </c>
      <c r="P420" s="27">
        <v>9338.9</v>
      </c>
      <c r="Q420" s="26">
        <v>0.630664</v>
      </c>
      <c r="R420" s="27">
        <v>0.560888</v>
      </c>
      <c r="S420" s="27">
        <v>523.858</v>
      </c>
      <c r="T420" s="26">
        <v>0</v>
      </c>
      <c r="U420" s="27">
        <v>0</v>
      </c>
      <c r="V420" s="27">
        <v>0</v>
      </c>
      <c r="W420" s="26">
        <v>0.988123</v>
      </c>
      <c r="X420" s="27">
        <v>0.624489</v>
      </c>
      <c r="Y420" s="27">
        <v>418.678</v>
      </c>
      <c r="Z420" s="26">
        <v>0.811231</v>
      </c>
      <c r="AA420" s="27">
        <v>3.25326</v>
      </c>
      <c r="AB420" s="27">
        <v>1952.79</v>
      </c>
      <c r="AC420" s="26">
        <v>0</v>
      </c>
      <c r="AD420" s="27">
        <v>0</v>
      </c>
      <c r="AE420" s="27">
        <v>0</v>
      </c>
      <c r="AF420" s="26">
        <v>0.839051</v>
      </c>
      <c r="AG420" s="27">
        <v>0.00525844</v>
      </c>
      <c r="AH420" s="27">
        <v>928.777</v>
      </c>
      <c r="AI420" s="26">
        <v>0.898973</v>
      </c>
      <c r="AJ420" s="27">
        <v>0.935266</v>
      </c>
      <c r="AK420" s="27">
        <v>343.824</v>
      </c>
      <c r="AL420" s="26">
        <v>0.849209</v>
      </c>
      <c r="AM420" s="27">
        <v>24.0009</v>
      </c>
      <c r="AN420" s="27">
        <v>12005.89</v>
      </c>
      <c r="AO420" s="26">
        <v>0.850709</v>
      </c>
      <c r="AP420" s="27">
        <v>30.4359</v>
      </c>
      <c r="AQ420" s="27">
        <v>13435.72</v>
      </c>
    </row>
    <row r="421" spans="1:4" ht="17.25">
      <c r="A421" s="25">
        <v>0.28888888888888897</v>
      </c>
      <c r="B421" s="26">
        <v>0.747508</v>
      </c>
      <c r="C421" s="27">
        <v>21.773</v>
      </c>
      <c r="D421" s="27">
        <v>8322.63</v>
      </c>
      <c r="E421" s="26">
        <v>0.886501</v>
      </c>
      <c r="F421" s="27">
        <v>27.4234</v>
      </c>
      <c r="G421" s="27">
        <v>13144.61</v>
      </c>
      <c r="H421" s="26">
        <v>0.887945</v>
      </c>
      <c r="I421" s="27">
        <v>15.7099</v>
      </c>
      <c r="J421" s="27">
        <v>9547.57</v>
      </c>
      <c r="K421" s="26">
        <v>0.879117</v>
      </c>
      <c r="L421" s="27">
        <v>14.5995</v>
      </c>
      <c r="M421" s="27">
        <v>5543.65</v>
      </c>
      <c r="N421" s="26">
        <v>0.910609</v>
      </c>
      <c r="O421" s="27">
        <v>0.0217257</v>
      </c>
      <c r="P421" s="27">
        <v>9338.9</v>
      </c>
      <c r="Q421" s="26">
        <v>0.630215</v>
      </c>
      <c r="R421" s="27">
        <v>0.561562</v>
      </c>
      <c r="S421" s="27">
        <v>523.867</v>
      </c>
      <c r="T421" s="26">
        <v>0</v>
      </c>
      <c r="U421" s="27">
        <v>0</v>
      </c>
      <c r="V421" s="27">
        <v>0</v>
      </c>
      <c r="W421" s="26">
        <v>0.988223</v>
      </c>
      <c r="X421" s="27">
        <v>0.625793</v>
      </c>
      <c r="Y421" s="27">
        <v>418.688</v>
      </c>
      <c r="Z421" s="26">
        <v>0.817431</v>
      </c>
      <c r="AA421" s="27">
        <v>3.2427</v>
      </c>
      <c r="AB421" s="27">
        <v>1952.84</v>
      </c>
      <c r="AC421" s="26">
        <v>0</v>
      </c>
      <c r="AD421" s="27">
        <v>0</v>
      </c>
      <c r="AE421" s="27">
        <v>0</v>
      </c>
      <c r="AF421" s="26">
        <v>0.873712</v>
      </c>
      <c r="AG421" s="27">
        <v>5.15384</v>
      </c>
      <c r="AH421" s="27">
        <v>928.788</v>
      </c>
      <c r="AI421" s="26">
        <v>0.898392</v>
      </c>
      <c r="AJ421" s="27">
        <v>0.933434</v>
      </c>
      <c r="AK421" s="27">
        <v>343.839</v>
      </c>
      <c r="AL421" s="26">
        <v>0.848288</v>
      </c>
      <c r="AM421" s="27">
        <v>23.9668</v>
      </c>
      <c r="AN421" s="27">
        <v>12006.29</v>
      </c>
      <c r="AO421" s="26">
        <v>0.850013</v>
      </c>
      <c r="AP421" s="27">
        <v>30.4526</v>
      </c>
      <c r="AQ421" s="27">
        <v>13436.22</v>
      </c>
    </row>
    <row r="422" spans="1:4" ht="17.25">
      <c r="A422" s="25">
        <v>0.28958333333333303</v>
      </c>
      <c r="B422" s="26">
        <v>0.748929</v>
      </c>
      <c r="C422" s="27">
        <v>21.8421</v>
      </c>
      <c r="D422" s="27">
        <v>8322.99</v>
      </c>
      <c r="E422" s="26">
        <v>0.886428</v>
      </c>
      <c r="F422" s="27">
        <v>27.3626</v>
      </c>
      <c r="G422" s="27">
        <v>13145.07</v>
      </c>
      <c r="H422" s="26">
        <v>0.887701</v>
      </c>
      <c r="I422" s="27">
        <v>15.6947</v>
      </c>
      <c r="J422" s="27">
        <v>9547.84</v>
      </c>
      <c r="K422" s="26">
        <v>0.877245</v>
      </c>
      <c r="L422" s="27">
        <v>14.4179</v>
      </c>
      <c r="M422" s="27">
        <v>5543.88</v>
      </c>
      <c r="N422" s="26">
        <v>0.907749</v>
      </c>
      <c r="O422" s="27">
        <v>0.0217493</v>
      </c>
      <c r="P422" s="27">
        <v>9338.9</v>
      </c>
      <c r="Q422" s="26">
        <v>0.630236</v>
      </c>
      <c r="R422" s="27">
        <v>0.562266</v>
      </c>
      <c r="S422" s="27">
        <v>523.877</v>
      </c>
      <c r="T422" s="26">
        <v>0</v>
      </c>
      <c r="U422" s="27">
        <v>0</v>
      </c>
      <c r="V422" s="27">
        <v>0</v>
      </c>
      <c r="W422" s="26">
        <v>0.988035</v>
      </c>
      <c r="X422" s="27">
        <v>0.625321</v>
      </c>
      <c r="Y422" s="27">
        <v>418.699</v>
      </c>
      <c r="Z422" s="26">
        <v>0.816222</v>
      </c>
      <c r="AA422" s="27">
        <v>3.23622</v>
      </c>
      <c r="AB422" s="27">
        <v>1952.9</v>
      </c>
      <c r="AC422" s="26">
        <v>0</v>
      </c>
      <c r="AD422" s="27">
        <v>0</v>
      </c>
      <c r="AE422" s="27">
        <v>0</v>
      </c>
      <c r="AF422" s="26">
        <v>0.880232</v>
      </c>
      <c r="AG422" s="27">
        <v>5.24579</v>
      </c>
      <c r="AH422" s="27">
        <v>928.872</v>
      </c>
      <c r="AI422" s="26">
        <v>0.898279</v>
      </c>
      <c r="AJ422" s="27">
        <v>0.927664</v>
      </c>
      <c r="AK422" s="27">
        <v>343.855</v>
      </c>
      <c r="AL422" s="26">
        <v>0.845138</v>
      </c>
      <c r="AM422" s="27">
        <v>23.4808</v>
      </c>
      <c r="AN422" s="27">
        <v>12006.69</v>
      </c>
      <c r="AO422" s="26">
        <v>0.849801</v>
      </c>
      <c r="AP422" s="27">
        <v>30.3797</v>
      </c>
      <c r="AQ422" s="27">
        <v>13436.73</v>
      </c>
    </row>
    <row r="423" spans="1:4" ht="17.25">
      <c r="A423" s="25">
        <v>0.29027777777777802</v>
      </c>
      <c r="B423" s="26">
        <v>0.750461</v>
      </c>
      <c r="C423" s="27">
        <v>21.9418</v>
      </c>
      <c r="D423" s="27">
        <v>8323.36</v>
      </c>
      <c r="E423" s="26">
        <v>0.886203</v>
      </c>
      <c r="F423" s="27">
        <v>27.2813</v>
      </c>
      <c r="G423" s="27">
        <v>13145.52</v>
      </c>
      <c r="H423" s="26">
        <v>0.887911</v>
      </c>
      <c r="I423" s="27">
        <v>15.6678</v>
      </c>
      <c r="J423" s="27">
        <v>9548.1</v>
      </c>
      <c r="K423" s="26">
        <v>0.878868</v>
      </c>
      <c r="L423" s="27">
        <v>14.5377</v>
      </c>
      <c r="M423" s="27">
        <v>5544.12</v>
      </c>
      <c r="N423" s="26">
        <v>0.909358</v>
      </c>
      <c r="O423" s="27">
        <v>0.0216796</v>
      </c>
      <c r="P423" s="27">
        <v>9338.9</v>
      </c>
      <c r="Q423" s="26">
        <v>0.626309</v>
      </c>
      <c r="R423" s="27">
        <v>0.553872</v>
      </c>
      <c r="S423" s="27">
        <v>523.886</v>
      </c>
      <c r="T423" s="26">
        <v>0</v>
      </c>
      <c r="U423" s="27">
        <v>0</v>
      </c>
      <c r="V423" s="27">
        <v>0</v>
      </c>
      <c r="W423" s="26">
        <v>0.988063</v>
      </c>
      <c r="X423" s="27">
        <v>0.622788</v>
      </c>
      <c r="Y423" s="27">
        <v>418.709</v>
      </c>
      <c r="Z423" s="26">
        <v>0.8179</v>
      </c>
      <c r="AA423" s="27">
        <v>3.23988</v>
      </c>
      <c r="AB423" s="27">
        <v>1952.95</v>
      </c>
      <c r="AC423" s="26">
        <v>0</v>
      </c>
      <c r="AD423" s="27">
        <v>0</v>
      </c>
      <c r="AE423" s="27">
        <v>0</v>
      </c>
      <c r="AF423" s="26">
        <v>0.881692</v>
      </c>
      <c r="AG423" s="27">
        <v>5.2626</v>
      </c>
      <c r="AH423" s="27">
        <v>928.958</v>
      </c>
      <c r="AI423" s="26">
        <v>0.897787</v>
      </c>
      <c r="AJ423" s="27">
        <v>0.924293</v>
      </c>
      <c r="AK423" s="27">
        <v>343.87</v>
      </c>
      <c r="AL423" s="26">
        <v>0.847993</v>
      </c>
      <c r="AM423" s="27">
        <v>23.8461</v>
      </c>
      <c r="AN423" s="27">
        <v>12007.08</v>
      </c>
      <c r="AO423" s="26">
        <v>0.850111</v>
      </c>
      <c r="AP423" s="27">
        <v>30.3622</v>
      </c>
      <c r="AQ423" s="27">
        <v>13437.24</v>
      </c>
    </row>
    <row r="424" spans="1:4" ht="17.25">
      <c r="A424" s="25">
        <v>0.29097222222222202</v>
      </c>
      <c r="B424" s="26">
        <v>0.752696</v>
      </c>
      <c r="C424" s="27">
        <v>22.0479</v>
      </c>
      <c r="D424" s="27">
        <v>8323.73</v>
      </c>
      <c r="E424" s="26">
        <v>0.886344</v>
      </c>
      <c r="F424" s="27">
        <v>27.3067</v>
      </c>
      <c r="G424" s="27">
        <v>13145.96</v>
      </c>
      <c r="H424" s="26">
        <v>0.888052</v>
      </c>
      <c r="I424" s="27">
        <v>15.6586</v>
      </c>
      <c r="J424" s="27">
        <v>9548.35</v>
      </c>
      <c r="K424" s="26">
        <v>0.877634</v>
      </c>
      <c r="L424" s="27">
        <v>14.3637</v>
      </c>
      <c r="M424" s="27">
        <v>5544.37</v>
      </c>
      <c r="N424" s="26">
        <v>0.909861</v>
      </c>
      <c r="O424" s="27">
        <v>0.021636</v>
      </c>
      <c r="P424" s="27">
        <v>9338.9</v>
      </c>
      <c r="Q424" s="26">
        <v>0.62726</v>
      </c>
      <c r="R424" s="27">
        <v>0.555181</v>
      </c>
      <c r="S424" s="27">
        <v>523.895</v>
      </c>
      <c r="T424" s="26">
        <v>0</v>
      </c>
      <c r="U424" s="27">
        <v>0</v>
      </c>
      <c r="V424" s="27">
        <v>0</v>
      </c>
      <c r="W424" s="26">
        <v>0.988081</v>
      </c>
      <c r="X424" s="27">
        <v>0.62357</v>
      </c>
      <c r="Y424" s="27">
        <v>418.72</v>
      </c>
      <c r="Z424" s="26">
        <v>0.817243</v>
      </c>
      <c r="AA424" s="27">
        <v>3.23245</v>
      </c>
      <c r="AB424" s="27">
        <v>1953.01</v>
      </c>
      <c r="AC424" s="26">
        <v>0</v>
      </c>
      <c r="AD424" s="27">
        <v>0</v>
      </c>
      <c r="AE424" s="27">
        <v>0</v>
      </c>
      <c r="AF424" s="26">
        <v>0.881829</v>
      </c>
      <c r="AG424" s="27">
        <v>5.26619</v>
      </c>
      <c r="AH424" s="27">
        <v>929.05</v>
      </c>
      <c r="AI424" s="26">
        <v>0.889443</v>
      </c>
      <c r="AJ424" s="27">
        <v>0.934257</v>
      </c>
      <c r="AK424" s="27">
        <v>343.886</v>
      </c>
      <c r="AL424" s="26">
        <v>0.851533</v>
      </c>
      <c r="AM424" s="27">
        <v>24.3398</v>
      </c>
      <c r="AN424" s="27">
        <v>12007.48</v>
      </c>
      <c r="AO424" s="26">
        <v>0.850244</v>
      </c>
      <c r="AP424" s="27">
        <v>30.3097</v>
      </c>
      <c r="AQ424" s="27">
        <v>13437.74</v>
      </c>
    </row>
    <row r="425" spans="1:4" ht="17.25">
      <c r="A425" s="25">
        <v>0.29166666666666702</v>
      </c>
      <c r="B425" s="26">
        <v>0.754019</v>
      </c>
      <c r="C425" s="27">
        <v>22.1643</v>
      </c>
      <c r="D425" s="27">
        <v>8324.09</v>
      </c>
      <c r="E425" s="26">
        <v>0.880244</v>
      </c>
      <c r="F425" s="27">
        <v>25.871</v>
      </c>
      <c r="G425" s="27">
        <v>13146.43</v>
      </c>
      <c r="H425" s="26">
        <v>0.888031</v>
      </c>
      <c r="I425" s="27">
        <v>15.6512</v>
      </c>
      <c r="J425" s="27">
        <v>9548.62</v>
      </c>
      <c r="K425" s="26">
        <v>0.87919</v>
      </c>
      <c r="L425" s="27">
        <v>14.5223</v>
      </c>
      <c r="M425" s="27">
        <v>5544.61</v>
      </c>
      <c r="N425" s="26">
        <v>0.906932</v>
      </c>
      <c r="O425" s="27">
        <v>0.0214595</v>
      </c>
      <c r="P425" s="27">
        <v>9338.9</v>
      </c>
      <c r="Q425" s="26">
        <v>0.629663</v>
      </c>
      <c r="R425" s="27">
        <v>0.558644</v>
      </c>
      <c r="S425" s="27">
        <v>523.905</v>
      </c>
      <c r="T425" s="26">
        <v>0</v>
      </c>
      <c r="U425" s="27">
        <v>0</v>
      </c>
      <c r="V425" s="27">
        <v>0</v>
      </c>
      <c r="W425" s="26">
        <v>0.987984</v>
      </c>
      <c r="X425" s="27">
        <v>0.622746</v>
      </c>
      <c r="Y425" s="27">
        <v>418.73</v>
      </c>
      <c r="Z425" s="26">
        <v>0.818361</v>
      </c>
      <c r="AA425" s="27">
        <v>3.2377</v>
      </c>
      <c r="AB425" s="27">
        <v>1953.06</v>
      </c>
      <c r="AC425" s="26">
        <v>0</v>
      </c>
      <c r="AD425" s="27">
        <v>0</v>
      </c>
      <c r="AE425" s="27">
        <v>0</v>
      </c>
      <c r="AF425" s="26">
        <v>0</v>
      </c>
      <c r="AG425" s="27">
        <v>0</v>
      </c>
      <c r="AH425" s="27">
        <v>929.091</v>
      </c>
      <c r="AI425" s="26">
        <v>0.89007</v>
      </c>
      <c r="AJ425" s="27">
        <v>0.935348</v>
      </c>
      <c r="AK425" s="27">
        <v>343.901</v>
      </c>
      <c r="AL425" s="26">
        <v>0.848677</v>
      </c>
      <c r="AM425" s="27">
        <v>23.8866</v>
      </c>
      <c r="AN425" s="27">
        <v>12007.89</v>
      </c>
      <c r="AO425" s="26">
        <v>0.850444</v>
      </c>
      <c r="AP425" s="27">
        <v>30.3292</v>
      </c>
      <c r="AQ425" s="27">
        <v>13438.25</v>
      </c>
    </row>
    <row r="426" spans="1:4" ht="17.25">
      <c r="A426" s="25">
        <v>0.29236111111111102</v>
      </c>
      <c r="B426" s="26">
        <v>0.749359</v>
      </c>
      <c r="C426" s="27">
        <v>22.3741</v>
      </c>
      <c r="D426" s="27">
        <v>8324.47</v>
      </c>
      <c r="E426" s="26">
        <v>0.860605</v>
      </c>
      <c r="F426" s="27">
        <v>23.1401</v>
      </c>
      <c r="G426" s="27">
        <v>13146.83</v>
      </c>
      <c r="H426" s="26">
        <v>0.885069</v>
      </c>
      <c r="I426" s="27">
        <v>15.6792</v>
      </c>
      <c r="J426" s="27">
        <v>9548.88</v>
      </c>
      <c r="K426" s="26">
        <v>0.875578</v>
      </c>
      <c r="L426" s="27">
        <v>14.404</v>
      </c>
      <c r="M426" s="27">
        <v>5544.86</v>
      </c>
      <c r="N426" s="26">
        <v>0.907921</v>
      </c>
      <c r="O426" s="27">
        <v>0.0218817</v>
      </c>
      <c r="P426" s="27">
        <v>9338.9</v>
      </c>
      <c r="Q426" s="26">
        <v>0.625782</v>
      </c>
      <c r="R426" s="27">
        <v>0.560233</v>
      </c>
      <c r="S426" s="27">
        <v>523.914</v>
      </c>
      <c r="T426" s="26">
        <v>0</v>
      </c>
      <c r="U426" s="27">
        <v>0</v>
      </c>
      <c r="V426" s="27">
        <v>0</v>
      </c>
      <c r="W426" s="26">
        <v>0.98844</v>
      </c>
      <c r="X426" s="27">
        <v>0.628397</v>
      </c>
      <c r="Y426" s="27">
        <v>418.741</v>
      </c>
      <c r="Z426" s="26">
        <v>0.807993</v>
      </c>
      <c r="AA426" s="27">
        <v>3.25688</v>
      </c>
      <c r="AB426" s="27">
        <v>1953.11</v>
      </c>
      <c r="AC426" s="26">
        <v>0</v>
      </c>
      <c r="AD426" s="27">
        <v>0</v>
      </c>
      <c r="AE426" s="27">
        <v>0</v>
      </c>
      <c r="AF426" s="26">
        <v>0</v>
      </c>
      <c r="AG426" s="27">
        <v>0</v>
      </c>
      <c r="AH426" s="27">
        <v>929.091</v>
      </c>
      <c r="AI426" s="26">
        <v>0.888916</v>
      </c>
      <c r="AJ426" s="27">
        <v>0.944362</v>
      </c>
      <c r="AK426" s="27">
        <v>343.917</v>
      </c>
      <c r="AL426" s="26">
        <v>0.842574</v>
      </c>
      <c r="AM426" s="27">
        <v>23.4929</v>
      </c>
      <c r="AN426" s="27">
        <v>12008.29</v>
      </c>
      <c r="AO426" s="26">
        <v>0.84693</v>
      </c>
      <c r="AP426" s="27">
        <v>30.4118</v>
      </c>
      <c r="AQ426" s="27">
        <v>13438.75</v>
      </c>
    </row>
    <row r="427" spans="1:4" ht="17.25">
      <c r="A427" s="25">
        <v>0.29305555555555601</v>
      </c>
      <c r="B427" s="26">
        <v>0.729153</v>
      </c>
      <c r="C427" s="27">
        <v>21.4873</v>
      </c>
      <c r="D427" s="27">
        <v>8324.82</v>
      </c>
      <c r="E427" s="26">
        <v>0.595278</v>
      </c>
      <c r="F427" s="27">
        <v>0.037094</v>
      </c>
      <c r="G427" s="27">
        <v>13147.08</v>
      </c>
      <c r="H427" s="26">
        <v>0.882621</v>
      </c>
      <c r="I427" s="27">
        <v>15.6715</v>
      </c>
      <c r="J427" s="27">
        <v>9549.14</v>
      </c>
      <c r="K427" s="26">
        <v>0.873469</v>
      </c>
      <c r="L427" s="27">
        <v>14.4643</v>
      </c>
      <c r="M427" s="27">
        <v>5545.09</v>
      </c>
      <c r="N427" s="26">
        <v>0.905759</v>
      </c>
      <c r="O427" s="27">
        <v>0.0221052</v>
      </c>
      <c r="P427" s="27">
        <v>9338.9</v>
      </c>
      <c r="Q427" s="26">
        <v>0.624403</v>
      </c>
      <c r="R427" s="27">
        <v>0.564042</v>
      </c>
      <c r="S427" s="27">
        <v>523.923</v>
      </c>
      <c r="T427" s="26">
        <v>0</v>
      </c>
      <c r="U427" s="27">
        <v>0</v>
      </c>
      <c r="V427" s="27">
        <v>0</v>
      </c>
      <c r="W427" s="26">
        <v>0.988791</v>
      </c>
      <c r="X427" s="27">
        <v>0.634958</v>
      </c>
      <c r="Y427" s="27">
        <v>418.751</v>
      </c>
      <c r="Z427" s="26">
        <v>0.808444</v>
      </c>
      <c r="AA427" s="27">
        <v>3.25527</v>
      </c>
      <c r="AB427" s="27">
        <v>1953.17</v>
      </c>
      <c r="AC427" s="26">
        <v>0</v>
      </c>
      <c r="AD427" s="27">
        <v>0</v>
      </c>
      <c r="AE427" s="27">
        <v>0</v>
      </c>
      <c r="AF427" s="26">
        <v>0.783837</v>
      </c>
      <c r="AG427" s="27">
        <v>0.00498693</v>
      </c>
      <c r="AH427" s="27">
        <v>929.091</v>
      </c>
      <c r="AI427" s="26">
        <v>0.887051</v>
      </c>
      <c r="AJ427" s="27">
        <v>0.946702</v>
      </c>
      <c r="AK427" s="27">
        <v>343.933</v>
      </c>
      <c r="AL427" s="26">
        <v>0.843106</v>
      </c>
      <c r="AM427" s="27">
        <v>23.8949</v>
      </c>
      <c r="AN427" s="27">
        <v>12008.68</v>
      </c>
      <c r="AO427" s="26">
        <v>0.844229</v>
      </c>
      <c r="AP427" s="27">
        <v>30.4344</v>
      </c>
      <c r="AQ427" s="27">
        <v>13439.25</v>
      </c>
    </row>
    <row r="428" spans="1:4" ht="17.25">
      <c r="A428" s="25">
        <v>0.29375000000000001</v>
      </c>
      <c r="B428" s="26">
        <v>0.728657</v>
      </c>
      <c r="C428" s="27">
        <v>21.4288</v>
      </c>
      <c r="D428" s="27">
        <v>8325.19</v>
      </c>
      <c r="E428" s="26">
        <v>0.593971</v>
      </c>
      <c r="F428" s="27">
        <v>0.0369174</v>
      </c>
      <c r="G428" s="27">
        <v>13147.08</v>
      </c>
      <c r="H428" s="26">
        <v>0.882834</v>
      </c>
      <c r="I428" s="27">
        <v>15.6481</v>
      </c>
      <c r="J428" s="27">
        <v>9549.4</v>
      </c>
      <c r="K428" s="26">
        <v>0.872798</v>
      </c>
      <c r="L428" s="27">
        <v>14.3668</v>
      </c>
      <c r="M428" s="27">
        <v>5545.33</v>
      </c>
      <c r="N428" s="26">
        <v>0.908909</v>
      </c>
      <c r="O428" s="27">
        <v>0.0221996</v>
      </c>
      <c r="P428" s="27">
        <v>9338.9</v>
      </c>
      <c r="Q428" s="26">
        <v>0.621237</v>
      </c>
      <c r="R428" s="27">
        <v>0.558113</v>
      </c>
      <c r="S428" s="27">
        <v>523.933</v>
      </c>
      <c r="T428" s="26">
        <v>0</v>
      </c>
      <c r="U428" s="27">
        <v>0</v>
      </c>
      <c r="V428" s="27">
        <v>0</v>
      </c>
      <c r="W428" s="26">
        <v>0.988775</v>
      </c>
      <c r="X428" s="27">
        <v>0.634198</v>
      </c>
      <c r="Y428" s="27">
        <v>418.762</v>
      </c>
      <c r="Z428" s="26">
        <v>0.808567</v>
      </c>
      <c r="AA428" s="27">
        <v>3.25183</v>
      </c>
      <c r="AB428" s="27">
        <v>1953.22</v>
      </c>
      <c r="AC428" s="26">
        <v>0</v>
      </c>
      <c r="AD428" s="27">
        <v>0</v>
      </c>
      <c r="AE428" s="27">
        <v>0</v>
      </c>
      <c r="AF428" s="26">
        <v>0</v>
      </c>
      <c r="AG428" s="27">
        <v>0</v>
      </c>
      <c r="AH428" s="27">
        <v>929.091</v>
      </c>
      <c r="AI428" s="26">
        <v>0.887109</v>
      </c>
      <c r="AJ428" s="27">
        <v>0.943364</v>
      </c>
      <c r="AK428" s="27">
        <v>343.949</v>
      </c>
      <c r="AL428" s="26">
        <v>0.846378</v>
      </c>
      <c r="AM428" s="27">
        <v>24.3579</v>
      </c>
      <c r="AN428" s="27">
        <v>12009.08</v>
      </c>
      <c r="AO428" s="26">
        <v>0.844069</v>
      </c>
      <c r="AP428" s="27">
        <v>30.3717</v>
      </c>
      <c r="AQ428" s="27">
        <v>13439.77</v>
      </c>
    </row>
    <row r="429" spans="1:4" ht="17.25">
      <c r="A429" s="25">
        <v>0.29444444444444401</v>
      </c>
      <c r="B429" s="26">
        <v>0.727339</v>
      </c>
      <c r="C429" s="27">
        <v>21.3453</v>
      </c>
      <c r="D429" s="27">
        <v>8325.54</v>
      </c>
      <c r="E429" s="26">
        <v>0.597761</v>
      </c>
      <c r="F429" s="27">
        <v>0.0371896</v>
      </c>
      <c r="G429" s="27">
        <v>13147.08</v>
      </c>
      <c r="H429" s="26">
        <v>0.882709</v>
      </c>
      <c r="I429" s="27">
        <v>15.6008</v>
      </c>
      <c r="J429" s="27">
        <v>9549.66</v>
      </c>
      <c r="K429" s="26">
        <v>0.872332</v>
      </c>
      <c r="L429" s="27">
        <v>14.3127</v>
      </c>
      <c r="M429" s="27">
        <v>5545.57</v>
      </c>
      <c r="N429" s="26">
        <v>0.908832</v>
      </c>
      <c r="O429" s="27">
        <v>0.0220355</v>
      </c>
      <c r="P429" s="27">
        <v>9338.9</v>
      </c>
      <c r="Q429" s="26">
        <v>0.62095</v>
      </c>
      <c r="R429" s="27">
        <v>0.558077</v>
      </c>
      <c r="S429" s="27">
        <v>523.942</v>
      </c>
      <c r="T429" s="26">
        <v>0</v>
      </c>
      <c r="U429" s="27">
        <v>0</v>
      </c>
      <c r="V429" s="27">
        <v>0</v>
      </c>
      <c r="W429" s="26">
        <v>0.988894</v>
      </c>
      <c r="X429" s="27">
        <v>0.634306</v>
      </c>
      <c r="Y429" s="27">
        <v>418.772</v>
      </c>
      <c r="Z429" s="26">
        <v>0.808838</v>
      </c>
      <c r="AA429" s="27">
        <v>3.25966</v>
      </c>
      <c r="AB429" s="27">
        <v>1953.27</v>
      </c>
      <c r="AC429" s="26">
        <v>0</v>
      </c>
      <c r="AD429" s="27">
        <v>0</v>
      </c>
      <c r="AE429" s="27">
        <v>0</v>
      </c>
      <c r="AF429" s="26">
        <v>0.792384</v>
      </c>
      <c r="AG429" s="27">
        <v>0.0050108</v>
      </c>
      <c r="AH429" s="27">
        <v>929.091</v>
      </c>
      <c r="AI429" s="26">
        <v>0.887354</v>
      </c>
      <c r="AJ429" s="27">
        <v>0.945739</v>
      </c>
      <c r="AK429" s="27">
        <v>343.964</v>
      </c>
      <c r="AL429" s="26">
        <v>0.842994</v>
      </c>
      <c r="AM429" s="27">
        <v>23.8902</v>
      </c>
      <c r="AN429" s="27">
        <v>12009.49</v>
      </c>
      <c r="AO429" s="26">
        <v>0.84339</v>
      </c>
      <c r="AP429" s="27">
        <v>30.2842</v>
      </c>
      <c r="AQ429" s="27">
        <v>13440.27</v>
      </c>
    </row>
    <row r="430" spans="1:4" ht="17.25">
      <c r="A430" s="25">
        <v>0.29513888888888901</v>
      </c>
      <c r="B430" s="26">
        <v>0.727679</v>
      </c>
      <c r="C430" s="27">
        <v>21.3693</v>
      </c>
      <c r="D430" s="27">
        <v>8325.89</v>
      </c>
      <c r="E430" s="26">
        <v>0.598321</v>
      </c>
      <c r="F430" s="27">
        <v>0.0372844</v>
      </c>
      <c r="G430" s="27">
        <v>13147.08</v>
      </c>
      <c r="H430" s="26">
        <v>0.882501</v>
      </c>
      <c r="I430" s="27">
        <v>15.5819</v>
      </c>
      <c r="J430" s="27">
        <v>9549.92</v>
      </c>
      <c r="K430" s="26">
        <v>0.872286</v>
      </c>
      <c r="L430" s="27">
        <v>14.3089</v>
      </c>
      <c r="M430" s="27">
        <v>5545.81</v>
      </c>
      <c r="N430" s="26">
        <v>0.904923</v>
      </c>
      <c r="O430" s="27">
        <v>0.0220347</v>
      </c>
      <c r="P430" s="27">
        <v>9338.9</v>
      </c>
      <c r="Q430" s="26">
        <v>0.621728</v>
      </c>
      <c r="R430" s="27">
        <v>0.55934</v>
      </c>
      <c r="S430" s="27">
        <v>523.952</v>
      </c>
      <c r="T430" s="26">
        <v>0</v>
      </c>
      <c r="U430" s="27">
        <v>0</v>
      </c>
      <c r="V430" s="27">
        <v>0</v>
      </c>
      <c r="W430" s="26">
        <v>0.988933</v>
      </c>
      <c r="X430" s="27">
        <v>0.634784</v>
      </c>
      <c r="Y430" s="27">
        <v>418.783</v>
      </c>
      <c r="Z430" s="26">
        <v>0.809205</v>
      </c>
      <c r="AA430" s="27">
        <v>3.25098</v>
      </c>
      <c r="AB430" s="27">
        <v>1953.33</v>
      </c>
      <c r="AC430" s="26">
        <v>0</v>
      </c>
      <c r="AD430" s="27">
        <v>0</v>
      </c>
      <c r="AE430" s="27">
        <v>0</v>
      </c>
      <c r="AF430" s="26">
        <v>0</v>
      </c>
      <c r="AG430" s="27">
        <v>0</v>
      </c>
      <c r="AH430" s="27">
        <v>929.091</v>
      </c>
      <c r="AI430" s="26">
        <v>0.887371</v>
      </c>
      <c r="AJ430" s="27">
        <v>0.94168</v>
      </c>
      <c r="AK430" s="27">
        <v>343.98</v>
      </c>
      <c r="AL430" s="26">
        <v>0.839228</v>
      </c>
      <c r="AM430" s="27">
        <v>23.403</v>
      </c>
      <c r="AN430" s="27">
        <v>12009.88</v>
      </c>
      <c r="AO430" s="26">
        <v>0.843186</v>
      </c>
      <c r="AP430" s="27">
        <v>30.2549</v>
      </c>
      <c r="AQ430" s="27">
        <v>13440.78</v>
      </c>
    </row>
    <row r="431" spans="1:4" ht="17.25">
      <c r="A431" s="25">
        <v>0.295833333333333</v>
      </c>
      <c r="B431" s="26">
        <v>0.729086</v>
      </c>
      <c r="C431" s="27">
        <v>21.4354</v>
      </c>
      <c r="D431" s="27">
        <v>8326.25</v>
      </c>
      <c r="E431" s="26">
        <v>0.597534</v>
      </c>
      <c r="F431" s="27">
        <v>0.0372162</v>
      </c>
      <c r="G431" s="27">
        <v>13147.08</v>
      </c>
      <c r="H431" s="26">
        <v>0.882312</v>
      </c>
      <c r="I431" s="27">
        <v>15.5464</v>
      </c>
      <c r="J431" s="27">
        <v>9550.19</v>
      </c>
      <c r="K431" s="26">
        <v>0.872003</v>
      </c>
      <c r="L431" s="27">
        <v>14.2426</v>
      </c>
      <c r="M431" s="27">
        <v>5546.05</v>
      </c>
      <c r="N431" s="26">
        <v>0.905021</v>
      </c>
      <c r="O431" s="27">
        <v>0.0220194</v>
      </c>
      <c r="P431" s="27">
        <v>9338.9</v>
      </c>
      <c r="Q431" s="26">
        <v>0.623145</v>
      </c>
      <c r="R431" s="27">
        <v>0.561684</v>
      </c>
      <c r="S431" s="27">
        <v>523.961</v>
      </c>
      <c r="T431" s="26">
        <v>0</v>
      </c>
      <c r="U431" s="27">
        <v>0</v>
      </c>
      <c r="V431" s="27">
        <v>0</v>
      </c>
      <c r="W431" s="26">
        <v>0.988967</v>
      </c>
      <c r="X431" s="27">
        <v>0.634154</v>
      </c>
      <c r="Y431" s="27">
        <v>418.793</v>
      </c>
      <c r="Z431" s="26">
        <v>0.814186</v>
      </c>
      <c r="AA431" s="27">
        <v>3.24366</v>
      </c>
      <c r="AB431" s="27">
        <v>1953.38</v>
      </c>
      <c r="AC431" s="26">
        <v>0</v>
      </c>
      <c r="AD431" s="27">
        <v>0</v>
      </c>
      <c r="AE431" s="27">
        <v>0</v>
      </c>
      <c r="AF431" s="26">
        <v>0</v>
      </c>
      <c r="AG431" s="27">
        <v>0</v>
      </c>
      <c r="AH431" s="27">
        <v>929.091</v>
      </c>
      <c r="AI431" s="26">
        <v>0.885504</v>
      </c>
      <c r="AJ431" s="27">
        <v>0.947941</v>
      </c>
      <c r="AK431" s="27">
        <v>343.996</v>
      </c>
      <c r="AL431" s="26">
        <v>0.838819</v>
      </c>
      <c r="AM431" s="27">
        <v>23.3236</v>
      </c>
      <c r="AN431" s="27">
        <v>12010.27</v>
      </c>
      <c r="AO431" s="26">
        <v>0.842955</v>
      </c>
      <c r="AP431" s="27">
        <v>30.1881</v>
      </c>
      <c r="AQ431" s="27">
        <v>13441.28</v>
      </c>
    </row>
    <row r="432" spans="1:4" ht="17.25">
      <c r="A432" s="25">
        <v>0.296527777777778</v>
      </c>
      <c r="B432" s="26">
        <v>0.72957</v>
      </c>
      <c r="C432" s="27">
        <v>21.4457</v>
      </c>
      <c r="D432" s="27">
        <v>8326.61</v>
      </c>
      <c r="E432" s="26">
        <v>0.596512</v>
      </c>
      <c r="F432" s="27">
        <v>0.0370241</v>
      </c>
      <c r="G432" s="27">
        <v>13147.08</v>
      </c>
      <c r="H432" s="26">
        <v>0.882113</v>
      </c>
      <c r="I432" s="27">
        <v>15.4973</v>
      </c>
      <c r="J432" s="27">
        <v>9550.44</v>
      </c>
      <c r="K432" s="26">
        <v>0.871698</v>
      </c>
      <c r="L432" s="27">
        <v>14.2126</v>
      </c>
      <c r="M432" s="27">
        <v>5546.29</v>
      </c>
      <c r="N432" s="26">
        <v>0.908475</v>
      </c>
      <c r="O432" s="27">
        <v>0.0220911</v>
      </c>
      <c r="P432" s="27">
        <v>9338.9</v>
      </c>
      <c r="Q432" s="26">
        <v>0.621217</v>
      </c>
      <c r="R432" s="27">
        <v>0.557474</v>
      </c>
      <c r="S432" s="27">
        <v>523.97</v>
      </c>
      <c r="T432" s="26">
        <v>0</v>
      </c>
      <c r="U432" s="27">
        <v>0</v>
      </c>
      <c r="V432" s="27">
        <v>0</v>
      </c>
      <c r="W432" s="26">
        <v>0.988986</v>
      </c>
      <c r="X432" s="27">
        <v>0.633735</v>
      </c>
      <c r="Y432" s="27">
        <v>418.804</v>
      </c>
      <c r="Z432" s="26">
        <v>0.813126</v>
      </c>
      <c r="AA432" s="27">
        <v>3.2505</v>
      </c>
      <c r="AB432" s="27">
        <v>1953.44</v>
      </c>
      <c r="AC432" s="26">
        <v>0</v>
      </c>
      <c r="AD432" s="27">
        <v>0</v>
      </c>
      <c r="AE432" s="27">
        <v>0</v>
      </c>
      <c r="AF432" s="26">
        <v>0</v>
      </c>
      <c r="AG432" s="27">
        <v>0</v>
      </c>
      <c r="AH432" s="27">
        <v>929.091</v>
      </c>
      <c r="AI432" s="26">
        <v>0.885637</v>
      </c>
      <c r="AJ432" s="27">
        <v>7.7414</v>
      </c>
      <c r="AK432" s="27">
        <v>344.118</v>
      </c>
      <c r="AL432" s="26">
        <v>0.838746</v>
      </c>
      <c r="AM432" s="27">
        <v>23.2816</v>
      </c>
      <c r="AN432" s="27">
        <v>12010.66</v>
      </c>
      <c r="AO432" s="26">
        <v>0.842898</v>
      </c>
      <c r="AP432" s="27">
        <v>30.1529</v>
      </c>
      <c r="AQ432" s="27">
        <v>13441.78</v>
      </c>
    </row>
    <row r="433" spans="1:4" ht="17.25">
      <c r="A433" s="25">
        <v>0.297222222222222</v>
      </c>
      <c r="B433" s="26">
        <v>0.737598</v>
      </c>
      <c r="C433" s="27">
        <v>21.5543</v>
      </c>
      <c r="D433" s="27">
        <v>8326.97</v>
      </c>
      <c r="E433" s="26">
        <v>0.838195</v>
      </c>
      <c r="F433" s="27">
        <v>7.10107</v>
      </c>
      <c r="G433" s="27">
        <v>13147.13</v>
      </c>
      <c r="H433" s="26">
        <v>0.884177</v>
      </c>
      <c r="I433" s="27">
        <v>15.4654</v>
      </c>
      <c r="J433" s="27">
        <v>9550.7</v>
      </c>
      <c r="K433" s="26">
        <v>0.873689</v>
      </c>
      <c r="L433" s="27">
        <v>14.1726</v>
      </c>
      <c r="M433" s="27">
        <v>5546.53</v>
      </c>
      <c r="N433" s="26">
        <v>0.909063</v>
      </c>
      <c r="O433" s="27">
        <v>0.0217038</v>
      </c>
      <c r="P433" s="27">
        <v>9338.9</v>
      </c>
      <c r="Q433" s="26">
        <v>0.623629</v>
      </c>
      <c r="R433" s="27">
        <v>0.557124</v>
      </c>
      <c r="S433" s="27">
        <v>523.979</v>
      </c>
      <c r="T433" s="26">
        <v>0</v>
      </c>
      <c r="U433" s="27">
        <v>0</v>
      </c>
      <c r="V433" s="27">
        <v>0</v>
      </c>
      <c r="W433" s="26">
        <v>0.988667</v>
      </c>
      <c r="X433" s="27">
        <v>0.630219</v>
      </c>
      <c r="Y433" s="27">
        <v>418.814</v>
      </c>
      <c r="Z433" s="26">
        <v>0.812384</v>
      </c>
      <c r="AA433" s="27">
        <v>3.24495</v>
      </c>
      <c r="AB433" s="27">
        <v>1953.49</v>
      </c>
      <c r="AC433" s="26">
        <v>0</v>
      </c>
      <c r="AD433" s="27">
        <v>0</v>
      </c>
      <c r="AE433" s="27">
        <v>0</v>
      </c>
      <c r="AF433" s="26">
        <v>0</v>
      </c>
      <c r="AG433" s="27">
        <v>0</v>
      </c>
      <c r="AH433" s="27">
        <v>929.091</v>
      </c>
      <c r="AI433" s="26">
        <v>0.889985</v>
      </c>
      <c r="AJ433" s="27">
        <v>7.85168</v>
      </c>
      <c r="AK433" s="27">
        <v>344.248</v>
      </c>
      <c r="AL433" s="26">
        <v>0.84458</v>
      </c>
      <c r="AM433" s="27">
        <v>23.7627</v>
      </c>
      <c r="AN433" s="27">
        <v>12011.06</v>
      </c>
      <c r="AO433" s="26">
        <v>0.845166</v>
      </c>
      <c r="AP433" s="27">
        <v>30.0881</v>
      </c>
      <c r="AQ433" s="27">
        <v>13442.29</v>
      </c>
    </row>
    <row r="434" spans="1:4" ht="17.25">
      <c r="A434" s="25">
        <v>0.297916666666667</v>
      </c>
      <c r="B434" s="26">
        <v>0.737289</v>
      </c>
      <c r="C434" s="27">
        <v>21.5972</v>
      </c>
      <c r="D434" s="27">
        <v>8327.32</v>
      </c>
      <c r="E434" s="26">
        <v>0.820959</v>
      </c>
      <c r="F434" s="27">
        <v>6.52754</v>
      </c>
      <c r="G434" s="27">
        <v>13147.24</v>
      </c>
      <c r="H434" s="26">
        <v>0.883735</v>
      </c>
      <c r="I434" s="27">
        <v>15.442</v>
      </c>
      <c r="J434" s="27">
        <v>9550.96</v>
      </c>
      <c r="K434" s="26">
        <v>0.873103</v>
      </c>
      <c r="L434" s="27">
        <v>14.15</v>
      </c>
      <c r="M434" s="27">
        <v>5546.75</v>
      </c>
      <c r="N434" s="26">
        <v>0.910067</v>
      </c>
      <c r="O434" s="27">
        <v>0.0218345</v>
      </c>
      <c r="P434" s="27">
        <v>9338.9</v>
      </c>
      <c r="Q434" s="26">
        <v>0.623333</v>
      </c>
      <c r="R434" s="27">
        <v>0.557313</v>
      </c>
      <c r="S434" s="27">
        <v>523.989</v>
      </c>
      <c r="T434" s="26">
        <v>0</v>
      </c>
      <c r="U434" s="27">
        <v>0</v>
      </c>
      <c r="V434" s="27">
        <v>0</v>
      </c>
      <c r="W434" s="26">
        <v>0.988801</v>
      </c>
      <c r="X434" s="27">
        <v>0.63027</v>
      </c>
      <c r="Y434" s="27">
        <v>418.825</v>
      </c>
      <c r="Z434" s="26">
        <v>0.811177</v>
      </c>
      <c r="AA434" s="27">
        <v>3.24031</v>
      </c>
      <c r="AB434" s="27">
        <v>1953.55</v>
      </c>
      <c r="AC434" s="26">
        <v>0</v>
      </c>
      <c r="AD434" s="27">
        <v>0</v>
      </c>
      <c r="AE434" s="27">
        <v>0</v>
      </c>
      <c r="AF434" s="26">
        <v>0.8781</v>
      </c>
      <c r="AG434" s="27">
        <v>5.29842</v>
      </c>
      <c r="AH434" s="27">
        <v>929.12</v>
      </c>
      <c r="AI434" s="26">
        <v>0.890574</v>
      </c>
      <c r="AJ434" s="27">
        <v>7.91447</v>
      </c>
      <c r="AK434" s="27">
        <v>344.379</v>
      </c>
      <c r="AL434" s="26">
        <v>0.844141</v>
      </c>
      <c r="AM434" s="27">
        <v>23.7143</v>
      </c>
      <c r="AN434" s="27">
        <v>12011.46</v>
      </c>
      <c r="AO434" s="26">
        <v>0.84467</v>
      </c>
      <c r="AP434" s="27">
        <v>30.0418</v>
      </c>
      <c r="AQ434" s="27">
        <v>13442.79</v>
      </c>
    </row>
    <row r="435" spans="1:4" ht="17.25">
      <c r="A435" s="25">
        <v>0.29861111111111099</v>
      </c>
      <c r="B435" s="26">
        <v>0.738841</v>
      </c>
      <c r="C435" s="27">
        <v>21.7349</v>
      </c>
      <c r="D435" s="27">
        <v>8327.7</v>
      </c>
      <c r="E435" s="26">
        <v>0.596538</v>
      </c>
      <c r="F435" s="27">
        <v>0.0366549</v>
      </c>
      <c r="G435" s="27">
        <v>13147.27</v>
      </c>
      <c r="H435" s="26">
        <v>0.883349</v>
      </c>
      <c r="I435" s="27">
        <v>15.4186</v>
      </c>
      <c r="J435" s="27">
        <v>9551.21</v>
      </c>
      <c r="K435" s="26">
        <v>0.873306</v>
      </c>
      <c r="L435" s="27">
        <v>14.201</v>
      </c>
      <c r="M435" s="27">
        <v>5546.99</v>
      </c>
      <c r="N435" s="26">
        <v>0.906617</v>
      </c>
      <c r="O435" s="27">
        <v>0.0219139</v>
      </c>
      <c r="P435" s="27">
        <v>9338.9</v>
      </c>
      <c r="Q435" s="26">
        <v>0.623609</v>
      </c>
      <c r="R435" s="27">
        <v>0.558268</v>
      </c>
      <c r="S435" s="27">
        <v>523.998</v>
      </c>
      <c r="T435" s="26">
        <v>0</v>
      </c>
      <c r="U435" s="27">
        <v>0</v>
      </c>
      <c r="V435" s="27">
        <v>0</v>
      </c>
      <c r="W435" s="26">
        <v>0.988738</v>
      </c>
      <c r="X435" s="27">
        <v>0.629706</v>
      </c>
      <c r="Y435" s="27">
        <v>418.835</v>
      </c>
      <c r="Z435" s="26">
        <v>0.810632</v>
      </c>
      <c r="AA435" s="27">
        <v>3.23686</v>
      </c>
      <c r="AB435" s="27">
        <v>1953.6</v>
      </c>
      <c r="AC435" s="26">
        <v>0</v>
      </c>
      <c r="AD435" s="27">
        <v>0</v>
      </c>
      <c r="AE435" s="27">
        <v>0</v>
      </c>
      <c r="AF435" s="26">
        <v>0.880503</v>
      </c>
      <c r="AG435" s="27">
        <v>5.40694</v>
      </c>
      <c r="AH435" s="27">
        <v>929.208</v>
      </c>
      <c r="AI435" s="26">
        <v>0.890812</v>
      </c>
      <c r="AJ435" s="27">
        <v>7.92222</v>
      </c>
      <c r="AK435" s="27">
        <v>344.511</v>
      </c>
      <c r="AL435" s="26">
        <v>0.843502</v>
      </c>
      <c r="AM435" s="27">
        <v>23.6508</v>
      </c>
      <c r="AN435" s="27">
        <v>12011.84</v>
      </c>
      <c r="AO435" s="26">
        <v>0.844499</v>
      </c>
      <c r="AP435" s="27">
        <v>30.0046</v>
      </c>
      <c r="AQ435" s="27">
        <v>13443.29</v>
      </c>
    </row>
    <row r="436" spans="1:4" ht="17.25">
      <c r="A436" s="25">
        <v>0.29930555555555599</v>
      </c>
      <c r="B436" s="26">
        <v>0.739294</v>
      </c>
      <c r="C436" s="27">
        <v>21.8284</v>
      </c>
      <c r="D436" s="27">
        <v>8328.05</v>
      </c>
      <c r="E436" s="26">
        <v>0.598692</v>
      </c>
      <c r="F436" s="27">
        <v>0.0369056</v>
      </c>
      <c r="G436" s="27">
        <v>13147.27</v>
      </c>
      <c r="H436" s="26">
        <v>0.88297</v>
      </c>
      <c r="I436" s="27">
        <v>15.4101</v>
      </c>
      <c r="J436" s="27">
        <v>9551.47</v>
      </c>
      <c r="K436" s="26">
        <v>0.872003</v>
      </c>
      <c r="L436" s="27">
        <v>14.1092</v>
      </c>
      <c r="M436" s="27">
        <v>5547.23</v>
      </c>
      <c r="N436" s="26">
        <v>0.907783</v>
      </c>
      <c r="O436" s="27">
        <v>0.0219631</v>
      </c>
      <c r="P436" s="27">
        <v>9338.9</v>
      </c>
      <c r="Q436" s="26">
        <v>0.624838</v>
      </c>
      <c r="R436" s="27">
        <v>0.560151</v>
      </c>
      <c r="S436" s="27">
        <v>524.007</v>
      </c>
      <c r="T436" s="26">
        <v>0</v>
      </c>
      <c r="U436" s="27">
        <v>0</v>
      </c>
      <c r="V436" s="27">
        <v>0</v>
      </c>
      <c r="W436" s="26">
        <v>0.988717</v>
      </c>
      <c r="X436" s="27">
        <v>0.630128</v>
      </c>
      <c r="Y436" s="27">
        <v>418.846</v>
      </c>
      <c r="Z436" s="26">
        <v>0.811535</v>
      </c>
      <c r="AA436" s="27">
        <v>3.23352</v>
      </c>
      <c r="AB436" s="27">
        <v>1953.65</v>
      </c>
      <c r="AC436" s="26">
        <v>0</v>
      </c>
      <c r="AD436" s="27">
        <v>0</v>
      </c>
      <c r="AE436" s="27">
        <v>0</v>
      </c>
      <c r="AF436" s="26">
        <v>0.880781</v>
      </c>
      <c r="AG436" s="27">
        <v>5.37954</v>
      </c>
      <c r="AH436" s="27">
        <v>929.298</v>
      </c>
      <c r="AI436" s="26">
        <v>0.890659</v>
      </c>
      <c r="AJ436" s="27">
        <v>7.94519</v>
      </c>
      <c r="AK436" s="27">
        <v>344.646</v>
      </c>
      <c r="AL436" s="26">
        <v>0.842792</v>
      </c>
      <c r="AM436" s="27">
        <v>23.5913</v>
      </c>
      <c r="AN436" s="27">
        <v>12012.23</v>
      </c>
      <c r="AO436" s="26">
        <v>0.844088</v>
      </c>
      <c r="AP436" s="27">
        <v>30.018</v>
      </c>
      <c r="AQ436" s="27">
        <v>13443.79</v>
      </c>
    </row>
    <row r="437" spans="1:4" ht="17.25">
      <c r="A437" s="25">
        <v>0.3</v>
      </c>
      <c r="B437" s="26">
        <v>0.742456</v>
      </c>
      <c r="C437" s="27">
        <v>21.9481</v>
      </c>
      <c r="D437" s="27">
        <v>8328.41</v>
      </c>
      <c r="E437" s="26">
        <v>0.599082</v>
      </c>
      <c r="F437" s="27">
        <v>0.0370685</v>
      </c>
      <c r="G437" s="27">
        <v>13147.27</v>
      </c>
      <c r="H437" s="26">
        <v>0.883108</v>
      </c>
      <c r="I437" s="27">
        <v>15.4013</v>
      </c>
      <c r="J437" s="27">
        <v>9551.73</v>
      </c>
      <c r="K437" s="26">
        <v>0.873303</v>
      </c>
      <c r="L437" s="27">
        <v>14.1839</v>
      </c>
      <c r="M437" s="27">
        <v>5547.47</v>
      </c>
      <c r="N437" s="26">
        <v>0.912022</v>
      </c>
      <c r="O437" s="27">
        <v>0.0220565</v>
      </c>
      <c r="P437" s="27">
        <v>9338.9</v>
      </c>
      <c r="Q437" s="26">
        <v>0</v>
      </c>
      <c r="R437" s="27">
        <v>0</v>
      </c>
      <c r="S437" s="27">
        <v>524.011</v>
      </c>
      <c r="T437" s="26">
        <v>0</v>
      </c>
      <c r="U437" s="27">
        <v>0</v>
      </c>
      <c r="V437" s="27">
        <v>0</v>
      </c>
      <c r="W437" s="26">
        <v>0.988809</v>
      </c>
      <c r="X437" s="27">
        <v>0.632471</v>
      </c>
      <c r="Y437" s="27">
        <v>418.856</v>
      </c>
      <c r="Z437" s="26">
        <v>0.809165</v>
      </c>
      <c r="AA437" s="27">
        <v>3.2252</v>
      </c>
      <c r="AB437" s="27">
        <v>1953.71</v>
      </c>
      <c r="AC437" s="26">
        <v>0</v>
      </c>
      <c r="AD437" s="27">
        <v>0</v>
      </c>
      <c r="AE437" s="27">
        <v>0</v>
      </c>
      <c r="AF437" s="26">
        <v>0.876538</v>
      </c>
      <c r="AG437" s="27">
        <v>5.24927</v>
      </c>
      <c r="AH437" s="27">
        <v>929.389</v>
      </c>
      <c r="AI437" s="26">
        <v>0.891466</v>
      </c>
      <c r="AJ437" s="27">
        <v>7.98248</v>
      </c>
      <c r="AK437" s="27">
        <v>344.778</v>
      </c>
      <c r="AL437" s="26">
        <v>0.843952</v>
      </c>
      <c r="AM437" s="27">
        <v>23.6904</v>
      </c>
      <c r="AN437" s="27">
        <v>12012.62</v>
      </c>
      <c r="AO437" s="26">
        <v>0.844342</v>
      </c>
      <c r="AP437" s="27">
        <v>30.008</v>
      </c>
      <c r="AQ437" s="27">
        <v>13444.29</v>
      </c>
    </row>
    <row r="438" spans="1:4" ht="17.25">
      <c r="A438" s="25">
        <v>0.30069444444444399</v>
      </c>
      <c r="B438" s="26">
        <v>0.739176</v>
      </c>
      <c r="C438" s="27">
        <v>21.9857</v>
      </c>
      <c r="D438" s="27">
        <v>8328.79</v>
      </c>
      <c r="E438" s="26">
        <v>0.59814</v>
      </c>
      <c r="F438" s="27">
        <v>0.0371784</v>
      </c>
      <c r="G438" s="27">
        <v>13147.27</v>
      </c>
      <c r="H438" s="26">
        <v>0.881772</v>
      </c>
      <c r="I438" s="27">
        <v>15.3544</v>
      </c>
      <c r="J438" s="27">
        <v>9551.99</v>
      </c>
      <c r="K438" s="26">
        <v>0.812234</v>
      </c>
      <c r="L438" s="27">
        <v>1.97019</v>
      </c>
      <c r="M438" s="27">
        <v>5547.53</v>
      </c>
      <c r="N438" s="26">
        <v>0.901157</v>
      </c>
      <c r="O438" s="27">
        <v>0.0295311</v>
      </c>
      <c r="P438" s="27">
        <v>9338.91</v>
      </c>
      <c r="Q438" s="26">
        <v>0</v>
      </c>
      <c r="R438" s="27">
        <v>0</v>
      </c>
      <c r="S438" s="27">
        <v>524.011</v>
      </c>
      <c r="T438" s="26">
        <v>0</v>
      </c>
      <c r="U438" s="27">
        <v>0</v>
      </c>
      <c r="V438" s="27">
        <v>0</v>
      </c>
      <c r="W438" s="26">
        <v>0.988881</v>
      </c>
      <c r="X438" s="27">
        <v>0.632932</v>
      </c>
      <c r="Y438" s="27">
        <v>418.867</v>
      </c>
      <c r="Z438" s="26">
        <v>0.809082</v>
      </c>
      <c r="AA438" s="27">
        <v>3.22467</v>
      </c>
      <c r="AB438" s="27">
        <v>1953.76</v>
      </c>
      <c r="AC438" s="26">
        <v>0</v>
      </c>
      <c r="AD438" s="27">
        <v>0</v>
      </c>
      <c r="AE438" s="27">
        <v>0</v>
      </c>
      <c r="AF438" s="26">
        <v>0.876254</v>
      </c>
      <c r="AG438" s="27">
        <v>5.25151</v>
      </c>
      <c r="AH438" s="27">
        <v>929.475</v>
      </c>
      <c r="AI438" s="26">
        <v>0.891312</v>
      </c>
      <c r="AJ438" s="27">
        <v>8.00622</v>
      </c>
      <c r="AK438" s="27">
        <v>344.91</v>
      </c>
      <c r="AL438" s="26">
        <v>0.842515</v>
      </c>
      <c r="AM438" s="27">
        <v>23.66</v>
      </c>
      <c r="AN438" s="27">
        <v>12013.02</v>
      </c>
      <c r="AO438" s="26">
        <v>0.842834</v>
      </c>
      <c r="AP438" s="27">
        <v>29.9497</v>
      </c>
      <c r="AQ438" s="27">
        <v>13444.79</v>
      </c>
    </row>
    <row r="439" spans="1:4" ht="17.25">
      <c r="A439" s="25">
        <v>0.30138888888888898</v>
      </c>
      <c r="B439" s="26">
        <v>0.741196</v>
      </c>
      <c r="C439" s="27">
        <v>22.0777</v>
      </c>
      <c r="D439" s="27">
        <v>8329.15</v>
      </c>
      <c r="E439" s="26">
        <v>0.597851</v>
      </c>
      <c r="F439" s="27">
        <v>0.0372295</v>
      </c>
      <c r="G439" s="27">
        <v>13147.27</v>
      </c>
      <c r="H439" s="26">
        <v>0.881742</v>
      </c>
      <c r="I439" s="27">
        <v>15.2917</v>
      </c>
      <c r="J439" s="27">
        <v>9552.24</v>
      </c>
      <c r="K439" s="26">
        <v>0.811905</v>
      </c>
      <c r="L439" s="27">
        <v>1.96409</v>
      </c>
      <c r="M439" s="27">
        <v>5547.56</v>
      </c>
      <c r="N439" s="26">
        <v>0.864658</v>
      </c>
      <c r="O439" s="27">
        <v>8.33352</v>
      </c>
      <c r="P439" s="27">
        <v>9338.99</v>
      </c>
      <c r="Q439" s="26">
        <v>0</v>
      </c>
      <c r="R439" s="27">
        <v>0</v>
      </c>
      <c r="S439" s="27">
        <v>524.011</v>
      </c>
      <c r="T439" s="26">
        <v>0</v>
      </c>
      <c r="U439" s="27">
        <v>0</v>
      </c>
      <c r="V439" s="27">
        <v>0</v>
      </c>
      <c r="W439" s="26">
        <v>0.98893</v>
      </c>
      <c r="X439" s="27">
        <v>0.632696</v>
      </c>
      <c r="Y439" s="27">
        <v>418.877</v>
      </c>
      <c r="Z439" s="26">
        <v>0.808108</v>
      </c>
      <c r="AA439" s="27">
        <v>3.21975</v>
      </c>
      <c r="AB439" s="27">
        <v>1953.82</v>
      </c>
      <c r="AC439" s="26">
        <v>0</v>
      </c>
      <c r="AD439" s="27">
        <v>0</v>
      </c>
      <c r="AE439" s="27">
        <v>0</v>
      </c>
      <c r="AF439" s="26">
        <v>0.875231</v>
      </c>
      <c r="AG439" s="27">
        <v>5.20042</v>
      </c>
      <c r="AH439" s="27">
        <v>929.562</v>
      </c>
      <c r="AI439" s="26">
        <v>0.897553</v>
      </c>
      <c r="AJ439" s="27">
        <v>0.939511</v>
      </c>
      <c r="AK439" s="27">
        <v>344.987</v>
      </c>
      <c r="AL439" s="26">
        <v>0.838504</v>
      </c>
      <c r="AM439" s="27">
        <v>23.1516</v>
      </c>
      <c r="AN439" s="27">
        <v>12013.41</v>
      </c>
      <c r="AO439" s="26">
        <v>0.859984</v>
      </c>
      <c r="AP439" s="27">
        <v>23.0129</v>
      </c>
      <c r="AQ439" s="27">
        <v>13445.28</v>
      </c>
    </row>
    <row r="440" spans="1:4" ht="17.25">
      <c r="A440" s="25">
        <v>0.30208333333333298</v>
      </c>
      <c r="B440" s="26">
        <v>0.741163</v>
      </c>
      <c r="C440" s="27">
        <v>22.1948</v>
      </c>
      <c r="D440" s="27">
        <v>8329.52</v>
      </c>
      <c r="E440" s="26">
        <v>0.600084</v>
      </c>
      <c r="F440" s="27">
        <v>0.0373715</v>
      </c>
      <c r="G440" s="27">
        <v>13147.27</v>
      </c>
      <c r="H440" s="26">
        <v>0.878981</v>
      </c>
      <c r="I440" s="27">
        <v>15.0238</v>
      </c>
      <c r="J440" s="27">
        <v>9552.49</v>
      </c>
      <c r="K440" s="26">
        <v>0.811808</v>
      </c>
      <c r="L440" s="27">
        <v>1.97859</v>
      </c>
      <c r="M440" s="27">
        <v>5547.6</v>
      </c>
      <c r="N440" s="26">
        <v>0.862191</v>
      </c>
      <c r="O440" s="27">
        <v>8.26021</v>
      </c>
      <c r="P440" s="27">
        <v>9339.12</v>
      </c>
      <c r="Q440" s="26">
        <v>0</v>
      </c>
      <c r="R440" s="27">
        <v>0</v>
      </c>
      <c r="S440" s="27">
        <v>524.011</v>
      </c>
      <c r="T440" s="26">
        <v>0</v>
      </c>
      <c r="U440" s="27">
        <v>0</v>
      </c>
      <c r="V440" s="27">
        <v>0</v>
      </c>
      <c r="W440" s="26">
        <v>0.988823</v>
      </c>
      <c r="X440" s="27">
        <v>0.633342</v>
      </c>
      <c r="Y440" s="27">
        <v>418.888</v>
      </c>
      <c r="Z440" s="26">
        <v>0.79907</v>
      </c>
      <c r="AA440" s="27">
        <v>3.23408</v>
      </c>
      <c r="AB440" s="27">
        <v>1953.87</v>
      </c>
      <c r="AC440" s="26">
        <v>0</v>
      </c>
      <c r="AD440" s="27">
        <v>0</v>
      </c>
      <c r="AE440" s="27">
        <v>0</v>
      </c>
      <c r="AF440" s="26">
        <v>0.180491</v>
      </c>
      <c r="AG440" s="27">
        <v>0.199686</v>
      </c>
      <c r="AH440" s="27">
        <v>929.644</v>
      </c>
      <c r="AI440" s="26">
        <v>0.897691</v>
      </c>
      <c r="AJ440" s="27">
        <v>0.940611</v>
      </c>
      <c r="AK440" s="27">
        <v>345.002</v>
      </c>
      <c r="AL440" s="26">
        <v>0.837316</v>
      </c>
      <c r="AM440" s="27">
        <v>23.1618</v>
      </c>
      <c r="AN440" s="27">
        <v>12013.8</v>
      </c>
      <c r="AO440" s="26">
        <v>0.953804</v>
      </c>
      <c r="AP440" s="27">
        <v>0.415451</v>
      </c>
      <c r="AQ440" s="27">
        <v>13445.49</v>
      </c>
    </row>
    <row r="441" spans="1:4" ht="17.25">
      <c r="A441" s="25">
        <v>0.30277777777777798</v>
      </c>
      <c r="B441" s="26">
        <v>0.741908</v>
      </c>
      <c r="C441" s="27">
        <v>22.2361</v>
      </c>
      <c r="D441" s="27">
        <v>8329.9</v>
      </c>
      <c r="E441" s="26">
        <v>0.602977</v>
      </c>
      <c r="F441" s="27">
        <v>0.0376662</v>
      </c>
      <c r="G441" s="27">
        <v>13147.27</v>
      </c>
      <c r="H441" s="26">
        <v>0.875768</v>
      </c>
      <c r="I441" s="27">
        <v>14.6459</v>
      </c>
      <c r="J441" s="27">
        <v>9552.74</v>
      </c>
      <c r="K441" s="26">
        <v>0.868297</v>
      </c>
      <c r="L441" s="27">
        <v>8.17713</v>
      </c>
      <c r="M441" s="27">
        <v>5547.72</v>
      </c>
      <c r="N441" s="26">
        <v>0.86455</v>
      </c>
      <c r="O441" s="27">
        <v>16.7266</v>
      </c>
      <c r="P441" s="27">
        <v>9339.41</v>
      </c>
      <c r="Q441" s="26">
        <v>0</v>
      </c>
      <c r="R441" s="27">
        <v>0</v>
      </c>
      <c r="S441" s="27">
        <v>524.011</v>
      </c>
      <c r="T441" s="26">
        <v>0</v>
      </c>
      <c r="U441" s="27">
        <v>0</v>
      </c>
      <c r="V441" s="27">
        <v>0</v>
      </c>
      <c r="W441" s="26">
        <v>0.988964</v>
      </c>
      <c r="X441" s="27">
        <v>0.63446</v>
      </c>
      <c r="Y441" s="27">
        <v>418.899</v>
      </c>
      <c r="Z441" s="26">
        <v>0.802513</v>
      </c>
      <c r="AA441" s="27">
        <v>3.23238</v>
      </c>
      <c r="AB441" s="27">
        <v>1953.92</v>
      </c>
      <c r="AC441" s="26">
        <v>0</v>
      </c>
      <c r="AD441" s="27">
        <v>0</v>
      </c>
      <c r="AE441" s="27">
        <v>0</v>
      </c>
      <c r="AF441" s="26">
        <v>0</v>
      </c>
      <c r="AG441" s="27">
        <v>0</v>
      </c>
      <c r="AH441" s="27">
        <v>929.644</v>
      </c>
      <c r="AI441" s="26">
        <v>0.897449</v>
      </c>
      <c r="AJ441" s="27">
        <v>0.940368</v>
      </c>
      <c r="AK441" s="27">
        <v>345.018</v>
      </c>
      <c r="AL441" s="26">
        <v>0.837125</v>
      </c>
      <c r="AM441" s="27">
        <v>23.1113</v>
      </c>
      <c r="AN441" s="27">
        <v>12014.18</v>
      </c>
      <c r="AO441" s="26">
        <v>0.796167</v>
      </c>
      <c r="AP441" s="27">
        <v>7.26967</v>
      </c>
      <c r="AQ441" s="27">
        <v>13445.51</v>
      </c>
    </row>
    <row r="442" spans="1:4" ht="17.25">
      <c r="A442" s="25">
        <v>0.30347222222222198</v>
      </c>
      <c r="B442" s="26">
        <v>0.743956</v>
      </c>
      <c r="C442" s="27">
        <v>22.2807</v>
      </c>
      <c r="D442" s="27">
        <v>8330.26</v>
      </c>
      <c r="E442" s="26">
        <v>0.604504</v>
      </c>
      <c r="F442" s="27">
        <v>0.0374399</v>
      </c>
      <c r="G442" s="27">
        <v>13147.27</v>
      </c>
      <c r="H442" s="26">
        <v>0.871828</v>
      </c>
      <c r="I442" s="27">
        <v>14.1587</v>
      </c>
      <c r="J442" s="27">
        <v>9552.98</v>
      </c>
      <c r="K442" s="26">
        <v>0.869018</v>
      </c>
      <c r="L442" s="27">
        <v>8.19378</v>
      </c>
      <c r="M442" s="27">
        <v>5547.85</v>
      </c>
      <c r="N442" s="26">
        <v>0.8662</v>
      </c>
      <c r="O442" s="27">
        <v>25.2491</v>
      </c>
      <c r="P442" s="27">
        <v>9339.74</v>
      </c>
      <c r="Q442" s="26">
        <v>0</v>
      </c>
      <c r="R442" s="27">
        <v>0</v>
      </c>
      <c r="S442" s="27">
        <v>524.011</v>
      </c>
      <c r="T442" s="26">
        <v>0</v>
      </c>
      <c r="U442" s="27">
        <v>0</v>
      </c>
      <c r="V442" s="27">
        <v>0</v>
      </c>
      <c r="W442" s="26">
        <v>0.988962</v>
      </c>
      <c r="X442" s="27">
        <v>0.632251</v>
      </c>
      <c r="Y442" s="27">
        <v>418.909</v>
      </c>
      <c r="Z442" s="26">
        <v>0.800712</v>
      </c>
      <c r="AA442" s="27">
        <v>3.25045</v>
      </c>
      <c r="AB442" s="27">
        <v>1953.98</v>
      </c>
      <c r="AC442" s="26">
        <v>0</v>
      </c>
      <c r="AD442" s="27">
        <v>0</v>
      </c>
      <c r="AE442" s="27">
        <v>0</v>
      </c>
      <c r="AF442" s="26">
        <v>0.844965</v>
      </c>
      <c r="AG442" s="27">
        <v>0.00543313</v>
      </c>
      <c r="AH442" s="27">
        <v>929.644</v>
      </c>
      <c r="AI442" s="26">
        <v>0.896523</v>
      </c>
      <c r="AJ442" s="27">
        <v>0.929286</v>
      </c>
      <c r="AK442" s="27">
        <v>345.034</v>
      </c>
      <c r="AL442" s="26">
        <v>0.837786</v>
      </c>
      <c r="AM442" s="27">
        <v>23.0785</v>
      </c>
      <c r="AN442" s="27">
        <v>12014.57</v>
      </c>
      <c r="AO442" s="26">
        <v>0.795867</v>
      </c>
      <c r="AP442" s="27">
        <v>7.20761</v>
      </c>
      <c r="AQ442" s="27">
        <v>13445.61</v>
      </c>
    </row>
    <row r="443" spans="1:4" ht="17.25">
      <c r="A443" s="25">
        <v>0.30416666666666697</v>
      </c>
      <c r="B443" s="26">
        <v>0.743909</v>
      </c>
      <c r="C443" s="27">
        <v>22.3874</v>
      </c>
      <c r="D443" s="27">
        <v>8330.63</v>
      </c>
      <c r="E443" s="26">
        <v>0.602892</v>
      </c>
      <c r="F443" s="27">
        <v>0.0372313</v>
      </c>
      <c r="G443" s="27">
        <v>13147.27</v>
      </c>
      <c r="H443" s="26">
        <v>0.86457</v>
      </c>
      <c r="I443" s="27">
        <v>13.5509</v>
      </c>
      <c r="J443" s="27">
        <v>9553.21</v>
      </c>
      <c r="K443" s="26">
        <v>0.873367</v>
      </c>
      <c r="L443" s="27">
        <v>14.3177</v>
      </c>
      <c r="M443" s="27">
        <v>5548.05</v>
      </c>
      <c r="N443" s="26">
        <v>0.864432</v>
      </c>
      <c r="O443" s="27">
        <v>25.0983</v>
      </c>
      <c r="P443" s="27">
        <v>9340.16</v>
      </c>
      <c r="Q443" s="26">
        <v>0</v>
      </c>
      <c r="R443" s="27">
        <v>0</v>
      </c>
      <c r="S443" s="27">
        <v>524.011</v>
      </c>
      <c r="T443" s="26">
        <v>0</v>
      </c>
      <c r="U443" s="27">
        <v>0</v>
      </c>
      <c r="V443" s="27">
        <v>0</v>
      </c>
      <c r="W443" s="26">
        <v>0.988896</v>
      </c>
      <c r="X443" s="27">
        <v>0.634247</v>
      </c>
      <c r="Y443" s="27">
        <v>418.92</v>
      </c>
      <c r="Z443" s="26">
        <v>0.800895</v>
      </c>
      <c r="AA443" s="27">
        <v>3.25139</v>
      </c>
      <c r="AB443" s="27">
        <v>1954.03</v>
      </c>
      <c r="AC443" s="26">
        <v>0</v>
      </c>
      <c r="AD443" s="27">
        <v>0</v>
      </c>
      <c r="AE443" s="27">
        <v>0</v>
      </c>
      <c r="AF443" s="26">
        <v>0.846425</v>
      </c>
      <c r="AG443" s="27">
        <v>0.00539733</v>
      </c>
      <c r="AH443" s="27">
        <v>929.644</v>
      </c>
      <c r="AI443" s="26">
        <v>0.897099</v>
      </c>
      <c r="AJ443" s="27">
        <v>0.934006</v>
      </c>
      <c r="AK443" s="27">
        <v>345.049</v>
      </c>
      <c r="AL443" s="26">
        <v>0.840701</v>
      </c>
      <c r="AM443" s="27">
        <v>23.5725</v>
      </c>
      <c r="AN443" s="27">
        <v>12014.97</v>
      </c>
      <c r="AO443" s="26">
        <v>0.79519</v>
      </c>
      <c r="AP443" s="27">
        <v>7.20758</v>
      </c>
      <c r="AQ443" s="27">
        <v>13445.73</v>
      </c>
    </row>
    <row r="444" spans="1:4" ht="17.25">
      <c r="A444" s="25">
        <v>0.30486111111111103</v>
      </c>
      <c r="B444" s="26">
        <v>0.744204</v>
      </c>
      <c r="C444" s="27">
        <v>22.5014</v>
      </c>
      <c r="D444" s="27">
        <v>8331</v>
      </c>
      <c r="E444" s="26">
        <v>0.602546</v>
      </c>
      <c r="F444" s="27">
        <v>0.0373544</v>
      </c>
      <c r="G444" s="27">
        <v>13147.27</v>
      </c>
      <c r="H444" s="26">
        <v>0.867186</v>
      </c>
      <c r="I444" s="27">
        <v>13.929</v>
      </c>
      <c r="J444" s="27">
        <v>9553.44</v>
      </c>
      <c r="K444" s="26">
        <v>0.871036</v>
      </c>
      <c r="L444" s="27">
        <v>14.1285</v>
      </c>
      <c r="M444" s="27">
        <v>5548.29</v>
      </c>
      <c r="N444" s="26">
        <v>0.864037</v>
      </c>
      <c r="O444" s="27">
        <v>25.0994</v>
      </c>
      <c r="P444" s="27">
        <v>9340.57</v>
      </c>
      <c r="Q444" s="26">
        <v>0</v>
      </c>
      <c r="R444" s="27">
        <v>0</v>
      </c>
      <c r="S444" s="27">
        <v>524.011</v>
      </c>
      <c r="T444" s="26">
        <v>0</v>
      </c>
      <c r="U444" s="27">
        <v>0</v>
      </c>
      <c r="V444" s="27">
        <v>0</v>
      </c>
      <c r="W444" s="26">
        <v>0.989033</v>
      </c>
      <c r="X444" s="27">
        <v>0.636068</v>
      </c>
      <c r="Y444" s="27">
        <v>418.93</v>
      </c>
      <c r="Z444" s="26">
        <v>0.798079</v>
      </c>
      <c r="AA444" s="27">
        <v>3.24795</v>
      </c>
      <c r="AB444" s="27">
        <v>1954.08</v>
      </c>
      <c r="AC444" s="26">
        <v>0</v>
      </c>
      <c r="AD444" s="27">
        <v>0</v>
      </c>
      <c r="AE444" s="27">
        <v>0</v>
      </c>
      <c r="AF444" s="26">
        <v>0.826276</v>
      </c>
      <c r="AG444" s="27">
        <v>0.00549662</v>
      </c>
      <c r="AH444" s="27">
        <v>929.644</v>
      </c>
      <c r="AI444" s="26">
        <v>0.888494</v>
      </c>
      <c r="AJ444" s="27">
        <v>0.950486</v>
      </c>
      <c r="AK444" s="27">
        <v>345.065</v>
      </c>
      <c r="AL444" s="26">
        <v>0.840152</v>
      </c>
      <c r="AM444" s="27">
        <v>23.595</v>
      </c>
      <c r="AN444" s="27">
        <v>12015.35</v>
      </c>
      <c r="AO444" s="26">
        <v>0.794809</v>
      </c>
      <c r="AP444" s="27">
        <v>7.18493</v>
      </c>
      <c r="AQ444" s="27">
        <v>13445.85</v>
      </c>
    </row>
    <row r="445" spans="1:4" ht="17.25">
      <c r="A445" s="25">
        <v>0.30555555555555602</v>
      </c>
      <c r="B445" s="26">
        <v>0.740033</v>
      </c>
      <c r="C445" s="27">
        <v>22.4748</v>
      </c>
      <c r="D445" s="27">
        <v>8331.38</v>
      </c>
      <c r="E445" s="26">
        <v>0.616799</v>
      </c>
      <c r="F445" s="27">
        <v>0.0378452</v>
      </c>
      <c r="G445" s="27">
        <v>13147.28</v>
      </c>
      <c r="H445" s="26">
        <v>0.604978</v>
      </c>
      <c r="I445" s="27">
        <v>0.0410775</v>
      </c>
      <c r="J445" s="27">
        <v>9553.47</v>
      </c>
      <c r="K445" s="26">
        <v>0.811311</v>
      </c>
      <c r="L445" s="27">
        <v>1.97364</v>
      </c>
      <c r="M445" s="27">
        <v>5548.44</v>
      </c>
      <c r="N445" s="26">
        <v>0.861506</v>
      </c>
      <c r="O445" s="27">
        <v>24.9579</v>
      </c>
      <c r="P445" s="27">
        <v>9341</v>
      </c>
      <c r="Q445" s="26">
        <v>0</v>
      </c>
      <c r="R445" s="27">
        <v>0</v>
      </c>
      <c r="S445" s="27">
        <v>524.011</v>
      </c>
      <c r="T445" s="26">
        <v>0</v>
      </c>
      <c r="U445" s="27">
        <v>0</v>
      </c>
      <c r="V445" s="27">
        <v>0</v>
      </c>
      <c r="W445" s="26">
        <v>0.989041</v>
      </c>
      <c r="X445" s="27">
        <v>0.636176</v>
      </c>
      <c r="Y445" s="27">
        <v>418.941</v>
      </c>
      <c r="Z445" s="26">
        <v>0.799569</v>
      </c>
      <c r="AA445" s="27">
        <v>3.25138</v>
      </c>
      <c r="AB445" s="27">
        <v>1954.14</v>
      </c>
      <c r="AC445" s="26">
        <v>0</v>
      </c>
      <c r="AD445" s="27">
        <v>0</v>
      </c>
      <c r="AE445" s="27">
        <v>0</v>
      </c>
      <c r="AF445" s="26">
        <v>0.839755</v>
      </c>
      <c r="AG445" s="27">
        <v>0.00534198</v>
      </c>
      <c r="AH445" s="27">
        <v>929.645</v>
      </c>
      <c r="AI445" s="26">
        <v>0.886673</v>
      </c>
      <c r="AJ445" s="27">
        <v>0.945433</v>
      </c>
      <c r="AK445" s="27">
        <v>345.081</v>
      </c>
      <c r="AL445" s="26">
        <v>0.835113</v>
      </c>
      <c r="AM445" s="27">
        <v>23.0529</v>
      </c>
      <c r="AN445" s="27">
        <v>12015.75</v>
      </c>
      <c r="AO445" s="26">
        <v>0.821385</v>
      </c>
      <c r="AP445" s="27">
        <v>14.5375</v>
      </c>
      <c r="AQ445" s="27">
        <v>13446</v>
      </c>
    </row>
    <row r="446" spans="1:4" ht="17.25">
      <c r="A446" s="25">
        <v>0.30625000000000002</v>
      </c>
      <c r="B446" s="26">
        <v>0.742812</v>
      </c>
      <c r="C446" s="27">
        <v>22.5843</v>
      </c>
      <c r="D446" s="27">
        <v>8331.75</v>
      </c>
      <c r="E446" s="26">
        <v>0.614834</v>
      </c>
      <c r="F446" s="27">
        <v>0.0374563</v>
      </c>
      <c r="G446" s="27">
        <v>13147.28</v>
      </c>
      <c r="H446" s="26">
        <v>0.606668</v>
      </c>
      <c r="I446" s="27">
        <v>0.0410918</v>
      </c>
      <c r="J446" s="27">
        <v>9553.47</v>
      </c>
      <c r="K446" s="26">
        <v>0.811402</v>
      </c>
      <c r="L446" s="27">
        <v>1.97045</v>
      </c>
      <c r="M446" s="27">
        <v>5548.47</v>
      </c>
      <c r="N446" s="26">
        <v>0.861956</v>
      </c>
      <c r="O446" s="27">
        <v>24.9008</v>
      </c>
      <c r="P446" s="27">
        <v>9341.41</v>
      </c>
      <c r="Q446" s="26">
        <v>0</v>
      </c>
      <c r="R446" s="27">
        <v>0</v>
      </c>
      <c r="S446" s="27">
        <v>524.011</v>
      </c>
      <c r="T446" s="26">
        <v>0</v>
      </c>
      <c r="U446" s="27">
        <v>0</v>
      </c>
      <c r="V446" s="27">
        <v>0</v>
      </c>
      <c r="W446" s="26">
        <v>0.989029</v>
      </c>
      <c r="X446" s="27">
        <v>0.636115</v>
      </c>
      <c r="Y446" s="27">
        <v>418.952</v>
      </c>
      <c r="Z446" s="26">
        <v>0.803135</v>
      </c>
      <c r="AA446" s="27">
        <v>3.24348</v>
      </c>
      <c r="AB446" s="27">
        <v>1954.19</v>
      </c>
      <c r="AC446" s="26">
        <v>0</v>
      </c>
      <c r="AD446" s="27">
        <v>0</v>
      </c>
      <c r="AE446" s="27">
        <v>0</v>
      </c>
      <c r="AF446" s="26">
        <v>0.845777</v>
      </c>
      <c r="AG446" s="27">
        <v>0.00534018</v>
      </c>
      <c r="AH446" s="27">
        <v>929.645</v>
      </c>
      <c r="AI446" s="26">
        <v>0.887055</v>
      </c>
      <c r="AJ446" s="27">
        <v>0.943389</v>
      </c>
      <c r="AK446" s="27">
        <v>345.096</v>
      </c>
      <c r="AL446" s="26">
        <v>0.835721</v>
      </c>
      <c r="AM446" s="27">
        <v>23.0643</v>
      </c>
      <c r="AN446" s="27">
        <v>12016.12</v>
      </c>
      <c r="AO446" s="26">
        <v>0.823344</v>
      </c>
      <c r="AP446" s="27">
        <v>14.6663</v>
      </c>
      <c r="AQ446" s="27">
        <v>13446.24</v>
      </c>
    </row>
    <row r="447" spans="1:4" ht="17.25">
      <c r="A447" s="25">
        <v>0.30694444444444402</v>
      </c>
      <c r="B447" s="26">
        <v>0.742972</v>
      </c>
      <c r="C447" s="27">
        <v>22.623</v>
      </c>
      <c r="D447" s="27">
        <v>8332.15</v>
      </c>
      <c r="E447" s="26">
        <v>0.616715</v>
      </c>
      <c r="F447" s="27">
        <v>0.0376516</v>
      </c>
      <c r="G447" s="27">
        <v>13147.28</v>
      </c>
      <c r="H447" s="26">
        <v>0.606185</v>
      </c>
      <c r="I447" s="27">
        <v>0.0410447</v>
      </c>
      <c r="J447" s="27">
        <v>9553.47</v>
      </c>
      <c r="K447" s="26">
        <v>0.81204</v>
      </c>
      <c r="L447" s="27">
        <v>1.97249</v>
      </c>
      <c r="M447" s="27">
        <v>5548.5</v>
      </c>
      <c r="N447" s="26">
        <v>0.861363</v>
      </c>
      <c r="O447" s="27">
        <v>24.7132</v>
      </c>
      <c r="P447" s="27">
        <v>9341.83</v>
      </c>
      <c r="Q447" s="26">
        <v>0</v>
      </c>
      <c r="R447" s="27">
        <v>0</v>
      </c>
      <c r="S447" s="27">
        <v>524.011</v>
      </c>
      <c r="T447" s="26">
        <v>0</v>
      </c>
      <c r="U447" s="27">
        <v>0</v>
      </c>
      <c r="V447" s="27">
        <v>0</v>
      </c>
      <c r="W447" s="26">
        <v>0.989083</v>
      </c>
      <c r="X447" s="27">
        <v>0.635852</v>
      </c>
      <c r="Y447" s="27">
        <v>418.962</v>
      </c>
      <c r="Z447" s="26">
        <v>0.803427</v>
      </c>
      <c r="AA447" s="27">
        <v>3.24632</v>
      </c>
      <c r="AB447" s="27">
        <v>1954.25</v>
      </c>
      <c r="AC447" s="26">
        <v>0</v>
      </c>
      <c r="AD447" s="27">
        <v>0</v>
      </c>
      <c r="AE447" s="27">
        <v>0</v>
      </c>
      <c r="AF447" s="26">
        <v>0.852662</v>
      </c>
      <c r="AG447" s="27">
        <v>0.00541061</v>
      </c>
      <c r="AH447" s="27">
        <v>929.645</v>
      </c>
      <c r="AI447" s="26">
        <v>0.888062</v>
      </c>
      <c r="AJ447" s="27">
        <v>0.946307</v>
      </c>
      <c r="AK447" s="27">
        <v>345.112</v>
      </c>
      <c r="AL447" s="26">
        <v>0.836045</v>
      </c>
      <c r="AM447" s="27">
        <v>23.0467</v>
      </c>
      <c r="AN447" s="27">
        <v>12016.51</v>
      </c>
      <c r="AO447" s="26">
        <v>0.835747</v>
      </c>
      <c r="AP447" s="27">
        <v>22.3322</v>
      </c>
      <c r="AQ447" s="27">
        <v>13446.57</v>
      </c>
    </row>
    <row r="448" spans="1:4" ht="17.25">
      <c r="A448" s="25">
        <v>0.30763888888888902</v>
      </c>
      <c r="B448" s="26">
        <v>0.744555</v>
      </c>
      <c r="C448" s="27">
        <v>22.7673</v>
      </c>
      <c r="D448" s="27">
        <v>8332.51</v>
      </c>
      <c r="E448" s="26">
        <v>0.618293</v>
      </c>
      <c r="F448" s="27">
        <v>0.0377481</v>
      </c>
      <c r="G448" s="27">
        <v>13147.28</v>
      </c>
      <c r="H448" s="26">
        <v>0.60716</v>
      </c>
      <c r="I448" s="27">
        <v>0.0413454</v>
      </c>
      <c r="J448" s="27">
        <v>9553.47</v>
      </c>
      <c r="K448" s="26">
        <v>0.865678</v>
      </c>
      <c r="L448" s="27">
        <v>8.12319</v>
      </c>
      <c r="M448" s="27">
        <v>5548.58</v>
      </c>
      <c r="N448" s="26">
        <v>0.860999</v>
      </c>
      <c r="O448" s="27">
        <v>24.7553</v>
      </c>
      <c r="P448" s="27">
        <v>9342.24</v>
      </c>
      <c r="Q448" s="26">
        <v>0</v>
      </c>
      <c r="R448" s="27">
        <v>0</v>
      </c>
      <c r="S448" s="27">
        <v>524.011</v>
      </c>
      <c r="T448" s="26">
        <v>0</v>
      </c>
      <c r="U448" s="27">
        <v>0</v>
      </c>
      <c r="V448" s="27">
        <v>0</v>
      </c>
      <c r="W448" s="26">
        <v>0.989096</v>
      </c>
      <c r="X448" s="27">
        <v>0.635848</v>
      </c>
      <c r="Y448" s="27">
        <v>418.973</v>
      </c>
      <c r="Z448" s="26">
        <v>0.803297</v>
      </c>
      <c r="AA448" s="27">
        <v>3.24439</v>
      </c>
      <c r="AB448" s="27">
        <v>1954.3</v>
      </c>
      <c r="AC448" s="26">
        <v>0</v>
      </c>
      <c r="AD448" s="27">
        <v>0</v>
      </c>
      <c r="AE448" s="27">
        <v>0</v>
      </c>
      <c r="AF448" s="26">
        <v>0</v>
      </c>
      <c r="AG448" s="27">
        <v>0</v>
      </c>
      <c r="AH448" s="27">
        <v>929.645</v>
      </c>
      <c r="AI448" s="26">
        <v>0.888061</v>
      </c>
      <c r="AJ448" s="27">
        <v>0.945845</v>
      </c>
      <c r="AK448" s="27">
        <v>345.128</v>
      </c>
      <c r="AL448" s="26">
        <v>0.835841</v>
      </c>
      <c r="AM448" s="27">
        <v>23.0571</v>
      </c>
      <c r="AN448" s="27">
        <v>12016.89</v>
      </c>
      <c r="AO448" s="26">
        <v>0.840085</v>
      </c>
      <c r="AP448" s="27">
        <v>29.8146</v>
      </c>
      <c r="AQ448" s="27">
        <v>13446.95</v>
      </c>
    </row>
    <row r="449" spans="1:4" ht="17.25">
      <c r="A449" s="25">
        <v>0.30833333333333302</v>
      </c>
      <c r="B449" s="26">
        <v>0.749448</v>
      </c>
      <c r="C449" s="27">
        <v>23.0436</v>
      </c>
      <c r="D449" s="27">
        <v>8332.89</v>
      </c>
      <c r="E449" s="26">
        <v>0.617502</v>
      </c>
      <c r="F449" s="27">
        <v>0.0377513</v>
      </c>
      <c r="G449" s="27">
        <v>13147.28</v>
      </c>
      <c r="H449" s="26">
        <v>0.610362</v>
      </c>
      <c r="I449" s="27">
        <v>0.0413837</v>
      </c>
      <c r="J449" s="27">
        <v>9553.47</v>
      </c>
      <c r="K449" s="26">
        <v>0.86769</v>
      </c>
      <c r="L449" s="27">
        <v>8.21137</v>
      </c>
      <c r="M449" s="27">
        <v>5548.72</v>
      </c>
      <c r="N449" s="26">
        <v>0.861246</v>
      </c>
      <c r="O449" s="27">
        <v>24.6721</v>
      </c>
      <c r="P449" s="27">
        <v>9342.64</v>
      </c>
      <c r="Q449" s="26">
        <v>0</v>
      </c>
      <c r="R449" s="27">
        <v>0</v>
      </c>
      <c r="S449" s="27">
        <v>524.011</v>
      </c>
      <c r="T449" s="26">
        <v>0</v>
      </c>
      <c r="U449" s="27">
        <v>0</v>
      </c>
      <c r="V449" s="27">
        <v>0</v>
      </c>
      <c r="W449" s="26">
        <v>0.988935</v>
      </c>
      <c r="X449" s="27">
        <v>0.636099</v>
      </c>
      <c r="Y449" s="27">
        <v>418.983</v>
      </c>
      <c r="Z449" s="26">
        <v>0.802946</v>
      </c>
      <c r="AA449" s="27">
        <v>3.24015</v>
      </c>
      <c r="AB449" s="27">
        <v>1954.36</v>
      </c>
      <c r="AC449" s="26">
        <v>0</v>
      </c>
      <c r="AD449" s="27">
        <v>0</v>
      </c>
      <c r="AE449" s="27">
        <v>0</v>
      </c>
      <c r="AF449" s="26">
        <v>0.829975</v>
      </c>
      <c r="AG449" s="27">
        <v>0.00533134</v>
      </c>
      <c r="AH449" s="27">
        <v>929.645</v>
      </c>
      <c r="AI449" s="26">
        <v>0.887795</v>
      </c>
      <c r="AJ449" s="27">
        <v>0.941275</v>
      </c>
      <c r="AK449" s="27">
        <v>345.144</v>
      </c>
      <c r="AL449" s="26">
        <v>0.841931</v>
      </c>
      <c r="AM449" s="27">
        <v>23.7937</v>
      </c>
      <c r="AN449" s="27">
        <v>12017.28</v>
      </c>
      <c r="AO449" s="26">
        <v>0.844404</v>
      </c>
      <c r="AP449" s="27">
        <v>30.4563</v>
      </c>
      <c r="AQ449" s="27">
        <v>13447.46</v>
      </c>
    </row>
    <row r="450" spans="1:4" ht="17.25">
      <c r="A450" s="25">
        <v>0.30902777777777801</v>
      </c>
      <c r="B450" s="26">
        <v>0.753807</v>
      </c>
      <c r="C450" s="27">
        <v>23.3041</v>
      </c>
      <c r="D450" s="27">
        <v>8333.28</v>
      </c>
      <c r="E450" s="26">
        <v>0.617354</v>
      </c>
      <c r="F450" s="27">
        <v>0.03764</v>
      </c>
      <c r="G450" s="27">
        <v>13147.28</v>
      </c>
      <c r="H450" s="26">
        <v>0.608718</v>
      </c>
      <c r="I450" s="27">
        <v>0.0413762</v>
      </c>
      <c r="J450" s="27">
        <v>9553.47</v>
      </c>
      <c r="K450" s="26">
        <v>0.874292</v>
      </c>
      <c r="L450" s="27">
        <v>14.5331</v>
      </c>
      <c r="M450" s="27">
        <v>5548.9</v>
      </c>
      <c r="N450" s="26">
        <v>0.86234</v>
      </c>
      <c r="O450" s="27">
        <v>24.8038</v>
      </c>
      <c r="P450" s="27">
        <v>9343.07</v>
      </c>
      <c r="Q450" s="26">
        <v>0</v>
      </c>
      <c r="R450" s="27">
        <v>0</v>
      </c>
      <c r="S450" s="27">
        <v>524.011</v>
      </c>
      <c r="T450" s="26">
        <v>0</v>
      </c>
      <c r="U450" s="27">
        <v>0</v>
      </c>
      <c r="V450" s="27">
        <v>0</v>
      </c>
      <c r="W450" s="26">
        <v>0.988818</v>
      </c>
      <c r="X450" s="27">
        <v>0.63426</v>
      </c>
      <c r="Y450" s="27">
        <v>418.994</v>
      </c>
      <c r="Z450" s="26">
        <v>0.802774</v>
      </c>
      <c r="AA450" s="27">
        <v>3.23879</v>
      </c>
      <c r="AB450" s="27">
        <v>1954.41</v>
      </c>
      <c r="AC450" s="26">
        <v>0</v>
      </c>
      <c r="AD450" s="27">
        <v>0</v>
      </c>
      <c r="AE450" s="27">
        <v>0</v>
      </c>
      <c r="AF450" s="26">
        <v>0.855893</v>
      </c>
      <c r="AG450" s="27">
        <v>0.00543451</v>
      </c>
      <c r="AH450" s="27">
        <v>929.645</v>
      </c>
      <c r="AI450" s="26">
        <v>0.888473</v>
      </c>
      <c r="AJ450" s="27">
        <v>0.946419</v>
      </c>
      <c r="AK450" s="27">
        <v>345.159</v>
      </c>
      <c r="AL450" s="26">
        <v>0.843076</v>
      </c>
      <c r="AM450" s="27">
        <v>23.9254</v>
      </c>
      <c r="AN450" s="27">
        <v>12017.68</v>
      </c>
      <c r="AO450" s="26">
        <v>0.844172</v>
      </c>
      <c r="AP450" s="27">
        <v>30.3371</v>
      </c>
      <c r="AQ450" s="27">
        <v>13447.96</v>
      </c>
    </row>
    <row r="451" spans="1:4" ht="17.25">
      <c r="A451" s="25">
        <v>0.30972222222222201</v>
      </c>
      <c r="B451" s="26">
        <v>0.756216</v>
      </c>
      <c r="C451" s="27">
        <v>23.5373</v>
      </c>
      <c r="D451" s="27">
        <v>8333.67</v>
      </c>
      <c r="E451" s="26">
        <v>0.616578</v>
      </c>
      <c r="F451" s="27">
        <v>0.037609</v>
      </c>
      <c r="G451" s="27">
        <v>13147.28</v>
      </c>
      <c r="H451" s="26">
        <v>0.608254</v>
      </c>
      <c r="I451" s="27">
        <v>0.0414253</v>
      </c>
      <c r="J451" s="27">
        <v>9553.47</v>
      </c>
      <c r="K451" s="26">
        <v>0.873941</v>
      </c>
      <c r="L451" s="27">
        <v>14.5042</v>
      </c>
      <c r="M451" s="27">
        <v>5549.15</v>
      </c>
      <c r="N451" s="26">
        <v>0.865815</v>
      </c>
      <c r="O451" s="27">
        <v>25.4195</v>
      </c>
      <c r="P451" s="27">
        <v>9343.48</v>
      </c>
      <c r="Q451" s="26">
        <v>0</v>
      </c>
      <c r="R451" s="27">
        <v>0</v>
      </c>
      <c r="S451" s="27">
        <v>524.011</v>
      </c>
      <c r="T451" s="26">
        <v>0</v>
      </c>
      <c r="U451" s="27">
        <v>0</v>
      </c>
      <c r="V451" s="27">
        <v>0</v>
      </c>
      <c r="W451" s="26">
        <v>0.988785</v>
      </c>
      <c r="X451" s="27">
        <v>0.634461</v>
      </c>
      <c r="Y451" s="27">
        <v>419.005</v>
      </c>
      <c r="Z451" s="26">
        <v>0.800554</v>
      </c>
      <c r="AA451" s="27">
        <v>3.25194</v>
      </c>
      <c r="AB451" s="27">
        <v>1954.46</v>
      </c>
      <c r="AC451" s="26">
        <v>0</v>
      </c>
      <c r="AD451" s="27">
        <v>0</v>
      </c>
      <c r="AE451" s="27">
        <v>0</v>
      </c>
      <c r="AF451" s="26">
        <v>0.84696</v>
      </c>
      <c r="AG451" s="27">
        <v>0.00535551</v>
      </c>
      <c r="AH451" s="27">
        <v>929.645</v>
      </c>
      <c r="AI451" s="26">
        <v>0.887718</v>
      </c>
      <c r="AJ451" s="27">
        <v>0.941408</v>
      </c>
      <c r="AK451" s="27">
        <v>345.175</v>
      </c>
      <c r="AL451" s="26">
        <v>0.840388</v>
      </c>
      <c r="AM451" s="27">
        <v>23.567</v>
      </c>
      <c r="AN451" s="27">
        <v>12018.09</v>
      </c>
      <c r="AO451" s="26">
        <v>0.845323</v>
      </c>
      <c r="AP451" s="27">
        <v>30.5642</v>
      </c>
      <c r="AQ451" s="27">
        <v>13448.48</v>
      </c>
    </row>
    <row r="452" spans="1:4" ht="17.25">
      <c r="A452" s="25">
        <v>0.31041666666666701</v>
      </c>
      <c r="B452" s="26">
        <v>0.758595</v>
      </c>
      <c r="C452" s="27">
        <v>23.7974</v>
      </c>
      <c r="D452" s="27">
        <v>8334.07</v>
      </c>
      <c r="E452" s="26">
        <v>0.616691</v>
      </c>
      <c r="F452" s="27">
        <v>0.0377913</v>
      </c>
      <c r="G452" s="27">
        <v>13147.28</v>
      </c>
      <c r="H452" s="26">
        <v>0.603465</v>
      </c>
      <c r="I452" s="27">
        <v>0.0413726</v>
      </c>
      <c r="J452" s="27">
        <v>9553.47</v>
      </c>
      <c r="K452" s="26">
        <v>0.874723</v>
      </c>
      <c r="L452" s="27">
        <v>14.5473</v>
      </c>
      <c r="M452" s="27">
        <v>5549.38</v>
      </c>
      <c r="N452" s="26">
        <v>0.871843</v>
      </c>
      <c r="O452" s="27">
        <v>26.5813</v>
      </c>
      <c r="P452" s="27">
        <v>9343.92</v>
      </c>
      <c r="Q452" s="26">
        <v>0</v>
      </c>
      <c r="R452" s="27">
        <v>0</v>
      </c>
      <c r="S452" s="27">
        <v>524.011</v>
      </c>
      <c r="T452" s="26">
        <v>0</v>
      </c>
      <c r="U452" s="27">
        <v>0</v>
      </c>
      <c r="V452" s="27">
        <v>0</v>
      </c>
      <c r="W452" s="26">
        <v>0.988917</v>
      </c>
      <c r="X452" s="27">
        <v>0.636073</v>
      </c>
      <c r="Y452" s="27">
        <v>419.015</v>
      </c>
      <c r="Z452" s="26">
        <v>0.807842</v>
      </c>
      <c r="AA452" s="27">
        <v>3.2386</v>
      </c>
      <c r="AB452" s="27">
        <v>1954.52</v>
      </c>
      <c r="AC452" s="26">
        <v>0</v>
      </c>
      <c r="AD452" s="27">
        <v>0</v>
      </c>
      <c r="AE452" s="27">
        <v>0</v>
      </c>
      <c r="AF452" s="26">
        <v>0.881899</v>
      </c>
      <c r="AG452" s="27">
        <v>4.77015</v>
      </c>
      <c r="AH452" s="27">
        <v>929.653</v>
      </c>
      <c r="AI452" s="26">
        <v>0.877798</v>
      </c>
      <c r="AJ452" s="27">
        <v>7.33194</v>
      </c>
      <c r="AK452" s="27">
        <v>345.208</v>
      </c>
      <c r="AL452" s="26">
        <v>0.844575</v>
      </c>
      <c r="AM452" s="27">
        <v>24.1837</v>
      </c>
      <c r="AN452" s="27">
        <v>12018.48</v>
      </c>
      <c r="AO452" s="26">
        <v>0.848939</v>
      </c>
      <c r="AP452" s="27">
        <v>31.2253</v>
      </c>
      <c r="AQ452" s="27">
        <v>13448.99</v>
      </c>
    </row>
    <row r="453" spans="1:4" ht="17.25">
      <c r="A453" s="25">
        <v>0.31111111111111101</v>
      </c>
      <c r="B453" s="26">
        <v>0.761271</v>
      </c>
      <c r="C453" s="27">
        <v>24.0582</v>
      </c>
      <c r="D453" s="27">
        <v>8334.47</v>
      </c>
      <c r="E453" s="26">
        <v>0.617581</v>
      </c>
      <c r="F453" s="27">
        <v>0.0376886</v>
      </c>
      <c r="G453" s="27">
        <v>13147.28</v>
      </c>
      <c r="H453" s="26">
        <v>0.606527</v>
      </c>
      <c r="I453" s="27">
        <v>0.0410927</v>
      </c>
      <c r="J453" s="27">
        <v>9553.47</v>
      </c>
      <c r="K453" s="26">
        <v>0.811854</v>
      </c>
      <c r="L453" s="27">
        <v>1.97747</v>
      </c>
      <c r="M453" s="27">
        <v>5549.63</v>
      </c>
      <c r="N453" s="26">
        <v>0.87413</v>
      </c>
      <c r="O453" s="27">
        <v>27.1303</v>
      </c>
      <c r="P453" s="27">
        <v>9344.36</v>
      </c>
      <c r="Q453" s="26">
        <v>0</v>
      </c>
      <c r="R453" s="27">
        <v>0</v>
      </c>
      <c r="S453" s="27">
        <v>524.011</v>
      </c>
      <c r="T453" s="26">
        <v>0</v>
      </c>
      <c r="U453" s="27">
        <v>0</v>
      </c>
      <c r="V453" s="27">
        <v>0</v>
      </c>
      <c r="W453" s="26">
        <v>0.988901</v>
      </c>
      <c r="X453" s="27">
        <v>0.63549</v>
      </c>
      <c r="Y453" s="27">
        <v>419.026</v>
      </c>
      <c r="Z453" s="26">
        <v>0.808409</v>
      </c>
      <c r="AA453" s="27">
        <v>3.234</v>
      </c>
      <c r="AB453" s="27">
        <v>1954.57</v>
      </c>
      <c r="AC453" s="26">
        <v>0</v>
      </c>
      <c r="AD453" s="27">
        <v>0</v>
      </c>
      <c r="AE453" s="27">
        <v>0</v>
      </c>
      <c r="AF453" s="26">
        <v>0.873491</v>
      </c>
      <c r="AG453" s="27">
        <v>5.18301</v>
      </c>
      <c r="AH453" s="27">
        <v>929.738</v>
      </c>
      <c r="AI453" s="26">
        <v>0.886074</v>
      </c>
      <c r="AJ453" s="27">
        <v>7.76533</v>
      </c>
      <c r="AK453" s="27">
        <v>345.333</v>
      </c>
      <c r="AL453" s="26">
        <v>0.849038</v>
      </c>
      <c r="AM453" s="27">
        <v>24.8211</v>
      </c>
      <c r="AN453" s="27">
        <v>12018.89</v>
      </c>
      <c r="AO453" s="26">
        <v>0.851965</v>
      </c>
      <c r="AP453" s="27">
        <v>31.8397</v>
      </c>
      <c r="AQ453" s="27">
        <v>13449.51</v>
      </c>
    </row>
    <row r="454" spans="1:4" ht="17.25">
      <c r="A454" s="25">
        <v>0.311805555555556</v>
      </c>
      <c r="B454" s="26">
        <v>0.76096</v>
      </c>
      <c r="C454" s="27">
        <v>23.9283</v>
      </c>
      <c r="D454" s="27">
        <v>8334.86</v>
      </c>
      <c r="E454" s="26">
        <v>0.618113</v>
      </c>
      <c r="F454" s="27">
        <v>0.0376685</v>
      </c>
      <c r="G454" s="27">
        <v>13147.28</v>
      </c>
      <c r="H454" s="26">
        <v>0.609569</v>
      </c>
      <c r="I454" s="27">
        <v>0.0411061</v>
      </c>
      <c r="J454" s="27">
        <v>9553.47</v>
      </c>
      <c r="K454" s="26">
        <v>0.811788</v>
      </c>
      <c r="L454" s="27">
        <v>1.96748</v>
      </c>
      <c r="M454" s="27">
        <v>5549.66</v>
      </c>
      <c r="N454" s="26">
        <v>0.873669</v>
      </c>
      <c r="O454" s="27">
        <v>26.8801</v>
      </c>
      <c r="P454" s="27">
        <v>9344.8</v>
      </c>
      <c r="Q454" s="26">
        <v>0</v>
      </c>
      <c r="R454" s="27">
        <v>0</v>
      </c>
      <c r="S454" s="27">
        <v>524.011</v>
      </c>
      <c r="T454" s="26">
        <v>0</v>
      </c>
      <c r="U454" s="27">
        <v>0</v>
      </c>
      <c r="V454" s="27">
        <v>0</v>
      </c>
      <c r="W454" s="26">
        <v>0.988902</v>
      </c>
      <c r="X454" s="27">
        <v>0.634578</v>
      </c>
      <c r="Y454" s="27">
        <v>419.036</v>
      </c>
      <c r="Z454" s="26">
        <v>0.809434</v>
      </c>
      <c r="AA454" s="27">
        <v>3.23346</v>
      </c>
      <c r="AB454" s="27">
        <v>1954.63</v>
      </c>
      <c r="AC454" s="26">
        <v>0</v>
      </c>
      <c r="AD454" s="27">
        <v>0</v>
      </c>
      <c r="AE454" s="27">
        <v>0</v>
      </c>
      <c r="AF454" s="26">
        <v>0.875398</v>
      </c>
      <c r="AG454" s="27">
        <v>5.20577</v>
      </c>
      <c r="AH454" s="27">
        <v>929.824</v>
      </c>
      <c r="AI454" s="26">
        <v>0.88803</v>
      </c>
      <c r="AJ454" s="27">
        <v>7.84368</v>
      </c>
      <c r="AK454" s="27">
        <v>345.464</v>
      </c>
      <c r="AL454" s="26">
        <v>0.845658</v>
      </c>
      <c r="AM454" s="27">
        <v>24.2145</v>
      </c>
      <c r="AN454" s="27">
        <v>12019.3</v>
      </c>
      <c r="AO454" s="26">
        <v>0.854617</v>
      </c>
      <c r="AP454" s="27">
        <v>32.166</v>
      </c>
      <c r="AQ454" s="27">
        <v>13450.05</v>
      </c>
    </row>
    <row r="455" spans="1:4" ht="17.25">
      <c r="A455" s="25">
        <v>0.3125</v>
      </c>
      <c r="B455" s="26">
        <v>0.764035</v>
      </c>
      <c r="C455" s="27">
        <v>23.9281</v>
      </c>
      <c r="D455" s="27">
        <v>8335.27</v>
      </c>
      <c r="E455" s="26">
        <v>0.614731</v>
      </c>
      <c r="F455" s="27">
        <v>0.0374062</v>
      </c>
      <c r="G455" s="27">
        <v>13147.28</v>
      </c>
      <c r="H455" s="26">
        <v>0.609921</v>
      </c>
      <c r="I455" s="27">
        <v>0.0405506</v>
      </c>
      <c r="J455" s="27">
        <v>9553.47</v>
      </c>
      <c r="K455" s="26">
        <v>0.811717</v>
      </c>
      <c r="L455" s="27">
        <v>1.95942</v>
      </c>
      <c r="M455" s="27">
        <v>5549.69</v>
      </c>
      <c r="N455" s="26">
        <v>0.867234</v>
      </c>
      <c r="O455" s="27">
        <v>25.3576</v>
      </c>
      <c r="P455" s="27">
        <v>9345.25</v>
      </c>
      <c r="Q455" s="26">
        <v>0</v>
      </c>
      <c r="R455" s="27">
        <v>0</v>
      </c>
      <c r="S455" s="27">
        <v>524.011</v>
      </c>
      <c r="T455" s="26">
        <v>0</v>
      </c>
      <c r="U455" s="27">
        <v>0</v>
      </c>
      <c r="V455" s="27">
        <v>0</v>
      </c>
      <c r="W455" s="26">
        <v>0.98877</v>
      </c>
      <c r="X455" s="27">
        <v>0.631025</v>
      </c>
      <c r="Y455" s="27">
        <v>419.047</v>
      </c>
      <c r="Z455" s="26">
        <v>0.80375</v>
      </c>
      <c r="AA455" s="27">
        <v>3.24223</v>
      </c>
      <c r="AB455" s="27">
        <v>1954.68</v>
      </c>
      <c r="AC455" s="26">
        <v>0</v>
      </c>
      <c r="AD455" s="27">
        <v>0</v>
      </c>
      <c r="AE455" s="27">
        <v>0</v>
      </c>
      <c r="AF455" s="26">
        <v>0.844183</v>
      </c>
      <c r="AG455" s="27">
        <v>0.00538543</v>
      </c>
      <c r="AH455" s="27">
        <v>929.86</v>
      </c>
      <c r="AI455" s="26">
        <v>0.888014</v>
      </c>
      <c r="AJ455" s="27">
        <v>7.78347</v>
      </c>
      <c r="AK455" s="27">
        <v>345.594</v>
      </c>
      <c r="AL455" s="26">
        <v>0.846031</v>
      </c>
      <c r="AM455" s="27">
        <v>24.0891</v>
      </c>
      <c r="AN455" s="27">
        <v>12019.7</v>
      </c>
      <c r="AO455" s="26">
        <v>0.853098</v>
      </c>
      <c r="AP455" s="27">
        <v>31.6716</v>
      </c>
      <c r="AQ455" s="27">
        <v>13450.58</v>
      </c>
    </row>
    <row r="456" spans="1:4" ht="17.25">
      <c r="A456" s="25">
        <v>0.313194444444444</v>
      </c>
      <c r="B456" s="26">
        <v>0.764392</v>
      </c>
      <c r="C456" s="27">
        <v>23.8968</v>
      </c>
      <c r="D456" s="27">
        <v>8335.66</v>
      </c>
      <c r="E456" s="26">
        <v>0.612905</v>
      </c>
      <c r="F456" s="27">
        <v>0.0372902</v>
      </c>
      <c r="G456" s="27">
        <v>13147.28</v>
      </c>
      <c r="H456" s="26">
        <v>0.610636</v>
      </c>
      <c r="I456" s="27">
        <v>0.0409249</v>
      </c>
      <c r="J456" s="27">
        <v>9553.47</v>
      </c>
      <c r="K456" s="26">
        <v>0.865625</v>
      </c>
      <c r="L456" s="27">
        <v>8.03883</v>
      </c>
      <c r="M456" s="27">
        <v>5549.73</v>
      </c>
      <c r="N456" s="26">
        <v>0.864646</v>
      </c>
      <c r="O456" s="27">
        <v>24.8729</v>
      </c>
      <c r="P456" s="27">
        <v>9345.66</v>
      </c>
      <c r="Q456" s="26">
        <v>0</v>
      </c>
      <c r="R456" s="27">
        <v>0</v>
      </c>
      <c r="S456" s="27">
        <v>524.011</v>
      </c>
      <c r="T456" s="26">
        <v>0</v>
      </c>
      <c r="U456" s="27">
        <v>0</v>
      </c>
      <c r="V456" s="27">
        <v>0</v>
      </c>
      <c r="W456" s="26">
        <v>0.988759</v>
      </c>
      <c r="X456" s="27">
        <v>0.633105</v>
      </c>
      <c r="Y456" s="27">
        <v>419.057</v>
      </c>
      <c r="Z456" s="26">
        <v>0.803989</v>
      </c>
      <c r="AA456" s="27">
        <v>3.24417</v>
      </c>
      <c r="AB456" s="27">
        <v>1954.73</v>
      </c>
      <c r="AC456" s="26">
        <v>0</v>
      </c>
      <c r="AD456" s="27">
        <v>0</v>
      </c>
      <c r="AE456" s="27">
        <v>0</v>
      </c>
      <c r="AF456" s="26">
        <v>0.835955</v>
      </c>
      <c r="AG456" s="27">
        <v>0.00529879</v>
      </c>
      <c r="AH456" s="27">
        <v>929.86</v>
      </c>
      <c r="AI456" s="26">
        <v>0.888581</v>
      </c>
      <c r="AJ456" s="27">
        <v>7.80865</v>
      </c>
      <c r="AK456" s="27">
        <v>345.726</v>
      </c>
      <c r="AL456" s="26">
        <v>0.844907</v>
      </c>
      <c r="AM456" s="27">
        <v>23.9642</v>
      </c>
      <c r="AN456" s="27">
        <v>12020.1</v>
      </c>
      <c r="AO456" s="26">
        <v>0.850906</v>
      </c>
      <c r="AP456" s="27">
        <v>31.274</v>
      </c>
      <c r="AQ456" s="27">
        <v>13451.1</v>
      </c>
    </row>
    <row r="457" spans="1:4" ht="17.25">
      <c r="A457" s="25">
        <v>0.31388888888888899</v>
      </c>
      <c r="B457" s="26">
        <v>0.764821</v>
      </c>
      <c r="C457" s="27">
        <v>23.9077</v>
      </c>
      <c r="D457" s="27">
        <v>8336.06</v>
      </c>
      <c r="E457" s="26">
        <v>0.6186</v>
      </c>
      <c r="F457" s="27">
        <v>0.0374355</v>
      </c>
      <c r="G457" s="27">
        <v>13147.28</v>
      </c>
      <c r="H457" s="26">
        <v>0.613586</v>
      </c>
      <c r="I457" s="27">
        <v>0.0411139</v>
      </c>
      <c r="J457" s="27">
        <v>9553.47</v>
      </c>
      <c r="K457" s="26">
        <v>0.87058</v>
      </c>
      <c r="L457" s="27">
        <v>8.30077</v>
      </c>
      <c r="M457" s="27">
        <v>5549.87</v>
      </c>
      <c r="N457" s="26">
        <v>0.864803</v>
      </c>
      <c r="O457" s="27">
        <v>24.903</v>
      </c>
      <c r="P457" s="27">
        <v>9346.08</v>
      </c>
      <c r="Q457" s="26">
        <v>0</v>
      </c>
      <c r="R457" s="27">
        <v>0</v>
      </c>
      <c r="S457" s="27">
        <v>524.011</v>
      </c>
      <c r="T457" s="26">
        <v>0</v>
      </c>
      <c r="U457" s="27">
        <v>0</v>
      </c>
      <c r="V457" s="27">
        <v>0</v>
      </c>
      <c r="W457" s="26">
        <v>0.98868</v>
      </c>
      <c r="X457" s="27">
        <v>0.632609</v>
      </c>
      <c r="Y457" s="27">
        <v>419.068</v>
      </c>
      <c r="Z457" s="26">
        <v>0.803824</v>
      </c>
      <c r="AA457" s="27">
        <v>3.24718</v>
      </c>
      <c r="AB457" s="27">
        <v>1954.79</v>
      </c>
      <c r="AC457" s="26">
        <v>0</v>
      </c>
      <c r="AD457" s="27">
        <v>0</v>
      </c>
      <c r="AE457" s="27">
        <v>0</v>
      </c>
      <c r="AF457" s="26">
        <v>0.79651</v>
      </c>
      <c r="AG457" s="27">
        <v>0.00530449</v>
      </c>
      <c r="AH457" s="27">
        <v>929.86</v>
      </c>
      <c r="AI457" s="26">
        <v>0.888553</v>
      </c>
      <c r="AJ457" s="27">
        <v>7.82881</v>
      </c>
      <c r="AK457" s="27">
        <v>345.855</v>
      </c>
      <c r="AL457" s="26">
        <v>0.847277</v>
      </c>
      <c r="AM457" s="27">
        <v>24.3038</v>
      </c>
      <c r="AN457" s="27">
        <v>12020.5</v>
      </c>
      <c r="AO457" s="26">
        <v>0.848215</v>
      </c>
      <c r="AP457" s="27">
        <v>30.7816</v>
      </c>
      <c r="AQ457" s="27">
        <v>13451.62</v>
      </c>
    </row>
    <row r="458" spans="1:4" ht="17.25">
      <c r="A458" s="25">
        <v>0.31458333333333299</v>
      </c>
      <c r="B458" s="26">
        <v>0.764762</v>
      </c>
      <c r="C458" s="27">
        <v>23.9625</v>
      </c>
      <c r="D458" s="27">
        <v>8336.47</v>
      </c>
      <c r="E458" s="26">
        <v>0.615582</v>
      </c>
      <c r="F458" s="27">
        <v>0.0372889</v>
      </c>
      <c r="G458" s="27">
        <v>13147.28</v>
      </c>
      <c r="H458" s="26">
        <v>0.611964</v>
      </c>
      <c r="I458" s="27">
        <v>0.0412903</v>
      </c>
      <c r="J458" s="27">
        <v>9553.47</v>
      </c>
      <c r="K458" s="26">
        <v>0.871884</v>
      </c>
      <c r="L458" s="27">
        <v>8.36115</v>
      </c>
      <c r="M458" s="27">
        <v>5550</v>
      </c>
      <c r="N458" s="26">
        <v>0.86986</v>
      </c>
      <c r="O458" s="27">
        <v>25.7533</v>
      </c>
      <c r="P458" s="27">
        <v>9346.5</v>
      </c>
      <c r="Q458" s="26">
        <v>0</v>
      </c>
      <c r="R458" s="27">
        <v>0</v>
      </c>
      <c r="S458" s="27">
        <v>524.011</v>
      </c>
      <c r="T458" s="26">
        <v>0</v>
      </c>
      <c r="U458" s="27">
        <v>0</v>
      </c>
      <c r="V458" s="27">
        <v>0</v>
      </c>
      <c r="W458" s="26">
        <v>0.98866</v>
      </c>
      <c r="X458" s="27">
        <v>0.632929</v>
      </c>
      <c r="Y458" s="27">
        <v>419.079</v>
      </c>
      <c r="Z458" s="26">
        <v>0.803016</v>
      </c>
      <c r="AA458" s="27">
        <v>3.23674</v>
      </c>
      <c r="AB458" s="27">
        <v>1954.84</v>
      </c>
      <c r="AC458" s="26">
        <v>0</v>
      </c>
      <c r="AD458" s="27">
        <v>0</v>
      </c>
      <c r="AE458" s="27">
        <v>0</v>
      </c>
      <c r="AF458" s="26">
        <v>0.821816</v>
      </c>
      <c r="AG458" s="27">
        <v>0.00535449</v>
      </c>
      <c r="AH458" s="27">
        <v>929.86</v>
      </c>
      <c r="AI458" s="26">
        <v>0.889925</v>
      </c>
      <c r="AJ458" s="27">
        <v>7.91102</v>
      </c>
      <c r="AK458" s="27">
        <v>345.987</v>
      </c>
      <c r="AL458" s="26">
        <v>0.844913</v>
      </c>
      <c r="AM458" s="27">
        <v>23.9279</v>
      </c>
      <c r="AN458" s="27">
        <v>12020.9</v>
      </c>
      <c r="AO458" s="26">
        <v>0.850702</v>
      </c>
      <c r="AP458" s="27">
        <v>31.2292</v>
      </c>
      <c r="AQ458" s="27">
        <v>13452.14</v>
      </c>
    </row>
    <row r="459" spans="1:4" ht="17.25">
      <c r="A459" s="25">
        <v>0.31527777777777799</v>
      </c>
      <c r="B459" s="26">
        <v>0.764386</v>
      </c>
      <c r="C459" s="27">
        <v>23.9085</v>
      </c>
      <c r="D459" s="27">
        <v>8336.85</v>
      </c>
      <c r="E459" s="26">
        <v>0.613492</v>
      </c>
      <c r="F459" s="27">
        <v>0.0371922</v>
      </c>
      <c r="G459" s="27">
        <v>13147.28</v>
      </c>
      <c r="H459" s="26">
        <v>0.611178</v>
      </c>
      <c r="I459" s="27">
        <v>0.0413499</v>
      </c>
      <c r="J459" s="27">
        <v>9553.48</v>
      </c>
      <c r="K459" s="26">
        <v>0.87428</v>
      </c>
      <c r="L459" s="27">
        <v>14.3708</v>
      </c>
      <c r="M459" s="27">
        <v>5550.23</v>
      </c>
      <c r="N459" s="26">
        <v>0.868288</v>
      </c>
      <c r="O459" s="27">
        <v>25.5796</v>
      </c>
      <c r="P459" s="27">
        <v>9346.92</v>
      </c>
      <c r="Q459" s="26">
        <v>0</v>
      </c>
      <c r="R459" s="27">
        <v>0</v>
      </c>
      <c r="S459" s="27">
        <v>524.011</v>
      </c>
      <c r="T459" s="26">
        <v>0</v>
      </c>
      <c r="U459" s="27">
        <v>0</v>
      </c>
      <c r="V459" s="27">
        <v>0</v>
      </c>
      <c r="W459" s="26">
        <v>0.988744</v>
      </c>
      <c r="X459" s="27">
        <v>0.631824</v>
      </c>
      <c r="Y459" s="27">
        <v>419.089</v>
      </c>
      <c r="Z459" s="26">
        <v>0.803257</v>
      </c>
      <c r="AA459" s="27">
        <v>3.22899</v>
      </c>
      <c r="AB459" s="27">
        <v>1954.89</v>
      </c>
      <c r="AC459" s="26">
        <v>0</v>
      </c>
      <c r="AD459" s="27">
        <v>0</v>
      </c>
      <c r="AE459" s="27">
        <v>0</v>
      </c>
      <c r="AF459" s="26">
        <v>0</v>
      </c>
      <c r="AG459" s="27">
        <v>0</v>
      </c>
      <c r="AH459" s="27">
        <v>929.86</v>
      </c>
      <c r="AI459" s="26">
        <v>0.88304</v>
      </c>
      <c r="AJ459" s="27">
        <v>7.44128</v>
      </c>
      <c r="AK459" s="27">
        <v>346.12</v>
      </c>
      <c r="AL459" s="26">
        <v>0.843733</v>
      </c>
      <c r="AM459" s="27">
        <v>23.8092</v>
      </c>
      <c r="AN459" s="27">
        <v>12021.3</v>
      </c>
      <c r="AO459" s="26">
        <v>0.849687</v>
      </c>
      <c r="AP459" s="27">
        <v>31.0894</v>
      </c>
      <c r="AQ459" s="27">
        <v>13452.65</v>
      </c>
    </row>
    <row r="460" spans="1:4" ht="17.25">
      <c r="A460" s="25">
        <v>0.31597222222222199</v>
      </c>
      <c r="B460" s="26">
        <v>0.764787</v>
      </c>
      <c r="C460" s="27">
        <v>23.9412</v>
      </c>
      <c r="D460" s="27">
        <v>8337.26</v>
      </c>
      <c r="E460" s="26">
        <v>0.615433</v>
      </c>
      <c r="F460" s="27">
        <v>0.037322</v>
      </c>
      <c r="G460" s="27">
        <v>13147.28</v>
      </c>
      <c r="H460" s="26">
        <v>0.609413</v>
      </c>
      <c r="I460" s="27">
        <v>0.0414322</v>
      </c>
      <c r="J460" s="27">
        <v>9553.48</v>
      </c>
      <c r="K460" s="26">
        <v>0.872998</v>
      </c>
      <c r="L460" s="27">
        <v>14.2811</v>
      </c>
      <c r="M460" s="27">
        <v>5550.47</v>
      </c>
      <c r="N460" s="26">
        <v>0.870206</v>
      </c>
      <c r="O460" s="27">
        <v>25.8908</v>
      </c>
      <c r="P460" s="27">
        <v>9347.35</v>
      </c>
      <c r="Q460" s="26">
        <v>0</v>
      </c>
      <c r="R460" s="27">
        <v>0</v>
      </c>
      <c r="S460" s="27">
        <v>524.011</v>
      </c>
      <c r="T460" s="26">
        <v>0</v>
      </c>
      <c r="U460" s="27">
        <v>0</v>
      </c>
      <c r="V460" s="27">
        <v>0</v>
      </c>
      <c r="W460" s="26">
        <v>0.988703</v>
      </c>
      <c r="X460" s="27">
        <v>0.631947</v>
      </c>
      <c r="Y460" s="27">
        <v>419.1</v>
      </c>
      <c r="Z460" s="26">
        <v>0.800192</v>
      </c>
      <c r="AA460" s="27">
        <v>3.23749</v>
      </c>
      <c r="AB460" s="27">
        <v>1954.95</v>
      </c>
      <c r="AC460" s="26">
        <v>0</v>
      </c>
      <c r="AD460" s="27">
        <v>0</v>
      </c>
      <c r="AE460" s="27">
        <v>0</v>
      </c>
      <c r="AF460" s="26">
        <v>0.802239</v>
      </c>
      <c r="AG460" s="27">
        <v>0.00533456</v>
      </c>
      <c r="AH460" s="27">
        <v>929.861</v>
      </c>
      <c r="AI460" s="26">
        <v>0.897809</v>
      </c>
      <c r="AJ460" s="27">
        <v>0.933797</v>
      </c>
      <c r="AK460" s="27">
        <v>346.136</v>
      </c>
      <c r="AL460" s="26">
        <v>0.839969</v>
      </c>
      <c r="AM460" s="27">
        <v>23.2818</v>
      </c>
      <c r="AN460" s="27">
        <v>12021.69</v>
      </c>
      <c r="AO460" s="26">
        <v>0.846436</v>
      </c>
      <c r="AP460" s="27">
        <v>30.4771</v>
      </c>
      <c r="AQ460" s="27">
        <v>13453.17</v>
      </c>
    </row>
    <row r="461" spans="1:4" ht="17.25">
      <c r="A461" s="25">
        <v>0.31666666666666698</v>
      </c>
      <c r="B461" s="26">
        <v>0.766441</v>
      </c>
      <c r="C461" s="27">
        <v>24.0029</v>
      </c>
      <c r="D461" s="27">
        <v>8337.65</v>
      </c>
      <c r="E461" s="26">
        <v>0.611871</v>
      </c>
      <c r="F461" s="27">
        <v>0.0369299</v>
      </c>
      <c r="G461" s="27">
        <v>13147.29</v>
      </c>
      <c r="H461" s="26">
        <v>0.62245</v>
      </c>
      <c r="I461" s="27">
        <v>0.0411256</v>
      </c>
      <c r="J461" s="27">
        <v>9553.48</v>
      </c>
      <c r="K461" s="26">
        <v>0.812971</v>
      </c>
      <c r="L461" s="27">
        <v>1.97177</v>
      </c>
      <c r="M461" s="27">
        <v>5550.55</v>
      </c>
      <c r="N461" s="26">
        <v>0.855535</v>
      </c>
      <c r="O461" s="27">
        <v>23.4815</v>
      </c>
      <c r="P461" s="27">
        <v>9347.77</v>
      </c>
      <c r="Q461" s="26">
        <v>0.756189</v>
      </c>
      <c r="R461" s="27">
        <v>1.62432</v>
      </c>
      <c r="S461" s="27">
        <v>524.026</v>
      </c>
      <c r="T461" s="26">
        <v>0</v>
      </c>
      <c r="U461" s="27">
        <v>0</v>
      </c>
      <c r="V461" s="27">
        <v>0</v>
      </c>
      <c r="W461" s="26">
        <v>0.988527</v>
      </c>
      <c r="X461" s="27">
        <v>0.63423</v>
      </c>
      <c r="Y461" s="27">
        <v>419.11</v>
      </c>
      <c r="Z461" s="26">
        <v>0.801719</v>
      </c>
      <c r="AA461" s="27">
        <v>3.23815</v>
      </c>
      <c r="AB461" s="27">
        <v>1955</v>
      </c>
      <c r="AC461" s="26">
        <v>0</v>
      </c>
      <c r="AD461" s="27">
        <v>0</v>
      </c>
      <c r="AE461" s="27">
        <v>0</v>
      </c>
      <c r="AF461" s="26">
        <v>0.834401</v>
      </c>
      <c r="AG461" s="27">
        <v>0.00533748</v>
      </c>
      <c r="AH461" s="27">
        <v>929.861</v>
      </c>
      <c r="AI461" s="26">
        <v>0.89791</v>
      </c>
      <c r="AJ461" s="27">
        <v>0.935109</v>
      </c>
      <c r="AK461" s="27">
        <v>346.152</v>
      </c>
      <c r="AL461" s="26">
        <v>0.839753</v>
      </c>
      <c r="AM461" s="27">
        <v>23.2425</v>
      </c>
      <c r="AN461" s="27">
        <v>12022.08</v>
      </c>
      <c r="AO461" s="26">
        <v>0.846488</v>
      </c>
      <c r="AP461" s="27">
        <v>30.4613</v>
      </c>
      <c r="AQ461" s="27">
        <v>13453.67</v>
      </c>
    </row>
    <row r="462" spans="1:4" ht="17.25">
      <c r="A462" s="25">
        <v>0.31736111111111098</v>
      </c>
      <c r="B462" s="26">
        <v>0.762443</v>
      </c>
      <c r="C462" s="27">
        <v>24.017</v>
      </c>
      <c r="D462" s="27">
        <v>8338.06</v>
      </c>
      <c r="E462" s="26">
        <v>0.609455</v>
      </c>
      <c r="F462" s="27">
        <v>0.0369995</v>
      </c>
      <c r="G462" s="27">
        <v>13147.29</v>
      </c>
      <c r="H462" s="26">
        <v>0.621573</v>
      </c>
      <c r="I462" s="27">
        <v>0.0405841</v>
      </c>
      <c r="J462" s="27">
        <v>9553.48</v>
      </c>
      <c r="K462" s="26">
        <v>0.812034</v>
      </c>
      <c r="L462" s="27">
        <v>1.97024</v>
      </c>
      <c r="M462" s="27">
        <v>5550.58</v>
      </c>
      <c r="N462" s="26">
        <v>0.906318</v>
      </c>
      <c r="O462" s="27">
        <v>0.0222082</v>
      </c>
      <c r="P462" s="27">
        <v>9347.78</v>
      </c>
      <c r="Q462" s="26">
        <v>0.756355</v>
      </c>
      <c r="R462" s="27">
        <v>1.63402</v>
      </c>
      <c r="S462" s="27">
        <v>524.054</v>
      </c>
      <c r="T462" s="26">
        <v>0</v>
      </c>
      <c r="U462" s="27">
        <v>0</v>
      </c>
      <c r="V462" s="27">
        <v>0</v>
      </c>
      <c r="W462" s="26">
        <v>0.988737</v>
      </c>
      <c r="X462" s="27">
        <v>0.634249</v>
      </c>
      <c r="Y462" s="27">
        <v>419.121</v>
      </c>
      <c r="Z462" s="26">
        <v>0.801732</v>
      </c>
      <c r="AA462" s="27">
        <v>3.22902</v>
      </c>
      <c r="AB462" s="27">
        <v>1955.06</v>
      </c>
      <c r="AC462" s="26">
        <v>0</v>
      </c>
      <c r="AD462" s="27">
        <v>0</v>
      </c>
      <c r="AE462" s="27">
        <v>0</v>
      </c>
      <c r="AF462" s="26">
        <v>0</v>
      </c>
      <c r="AG462" s="27">
        <v>0</v>
      </c>
      <c r="AH462" s="27">
        <v>929.861</v>
      </c>
      <c r="AI462" s="26">
        <v>0.897591</v>
      </c>
      <c r="AJ462" s="27">
        <v>0.931525</v>
      </c>
      <c r="AK462" s="27">
        <v>346.168</v>
      </c>
      <c r="AL462" s="26">
        <v>0.84146</v>
      </c>
      <c r="AM462" s="27">
        <v>23.6396</v>
      </c>
      <c r="AN462" s="27">
        <v>12022.47</v>
      </c>
      <c r="AO462" s="26">
        <v>0.844517</v>
      </c>
      <c r="AP462" s="27">
        <v>30.3743</v>
      </c>
      <c r="AQ462" s="27">
        <v>13454.18</v>
      </c>
    </row>
    <row r="463" spans="1:4" ht="17.25">
      <c r="A463" s="25">
        <v>0.31805555555555598</v>
      </c>
      <c r="B463" s="26">
        <v>0.762677</v>
      </c>
      <c r="C463" s="27">
        <v>24.008</v>
      </c>
      <c r="D463" s="27">
        <v>8338.45</v>
      </c>
      <c r="E463" s="26">
        <v>0.611234</v>
      </c>
      <c r="F463" s="27">
        <v>0.0368051</v>
      </c>
      <c r="G463" s="27">
        <v>13147.29</v>
      </c>
      <c r="H463" s="26">
        <v>0.621228</v>
      </c>
      <c r="I463" s="27">
        <v>0.0405222</v>
      </c>
      <c r="J463" s="27">
        <v>9553.48</v>
      </c>
      <c r="K463" s="26">
        <v>0.811401</v>
      </c>
      <c r="L463" s="27">
        <v>1.97451</v>
      </c>
      <c r="M463" s="27">
        <v>5550.61</v>
      </c>
      <c r="N463" s="26">
        <v>0.909486</v>
      </c>
      <c r="O463" s="27">
        <v>0.022151</v>
      </c>
      <c r="P463" s="27">
        <v>9347.78</v>
      </c>
      <c r="Q463" s="26">
        <v>0.755706</v>
      </c>
      <c r="R463" s="27">
        <v>1.62564</v>
      </c>
      <c r="S463" s="27">
        <v>524.081</v>
      </c>
      <c r="T463" s="26">
        <v>0</v>
      </c>
      <c r="U463" s="27">
        <v>0</v>
      </c>
      <c r="V463" s="27">
        <v>0</v>
      </c>
      <c r="W463" s="26">
        <v>0.988758</v>
      </c>
      <c r="X463" s="27">
        <v>0.631278</v>
      </c>
      <c r="Y463" s="27">
        <v>419.131</v>
      </c>
      <c r="Z463" s="26">
        <v>0.80419</v>
      </c>
      <c r="AA463" s="27">
        <v>3.22643</v>
      </c>
      <c r="AB463" s="27">
        <v>1955.11</v>
      </c>
      <c r="AC463" s="26">
        <v>0</v>
      </c>
      <c r="AD463" s="27">
        <v>0</v>
      </c>
      <c r="AE463" s="27">
        <v>0</v>
      </c>
      <c r="AF463" s="26">
        <v>0</v>
      </c>
      <c r="AG463" s="27">
        <v>0</v>
      </c>
      <c r="AH463" s="27">
        <v>929.861</v>
      </c>
      <c r="AI463" s="26">
        <v>0.897076</v>
      </c>
      <c r="AJ463" s="27">
        <v>0.931996</v>
      </c>
      <c r="AK463" s="27">
        <v>346.183</v>
      </c>
      <c r="AL463" s="26">
        <v>0.840668</v>
      </c>
      <c r="AM463" s="27">
        <v>23.4997</v>
      </c>
      <c r="AN463" s="27">
        <v>12022.86</v>
      </c>
      <c r="AO463" s="26">
        <v>0.843554</v>
      </c>
      <c r="AP463" s="27">
        <v>30.1608</v>
      </c>
      <c r="AQ463" s="27">
        <v>13454.69</v>
      </c>
    </row>
    <row r="464" spans="1:4" ht="17.25">
      <c r="A464" s="25">
        <v>0.31874999999999998</v>
      </c>
      <c r="B464" s="26">
        <v>0.768496</v>
      </c>
      <c r="C464" s="27">
        <v>24.1136</v>
      </c>
      <c r="D464" s="27">
        <v>8338.86</v>
      </c>
      <c r="E464" s="26">
        <v>0.610377</v>
      </c>
      <c r="F464" s="27">
        <v>0.0364946</v>
      </c>
      <c r="G464" s="27">
        <v>13147.29</v>
      </c>
      <c r="H464" s="26">
        <v>0.62487</v>
      </c>
      <c r="I464" s="27">
        <v>0.0404674</v>
      </c>
      <c r="J464" s="27">
        <v>9553.48</v>
      </c>
      <c r="K464" s="26">
        <v>0.86896</v>
      </c>
      <c r="L464" s="27">
        <v>8.15971</v>
      </c>
      <c r="M464" s="27">
        <v>5550.72</v>
      </c>
      <c r="N464" s="26">
        <v>0.910746</v>
      </c>
      <c r="O464" s="27">
        <v>0.0219447</v>
      </c>
      <c r="P464" s="27">
        <v>9347.78</v>
      </c>
      <c r="Q464" s="26">
        <v>0.757412</v>
      </c>
      <c r="R464" s="27">
        <v>1.62707</v>
      </c>
      <c r="S464" s="27">
        <v>524.108</v>
      </c>
      <c r="T464" s="26">
        <v>0</v>
      </c>
      <c r="U464" s="27">
        <v>0</v>
      </c>
      <c r="V464" s="27">
        <v>0</v>
      </c>
      <c r="W464" s="26">
        <v>0.988583</v>
      </c>
      <c r="X464" s="27">
        <v>0.629266</v>
      </c>
      <c r="Y464" s="27">
        <v>419.142</v>
      </c>
      <c r="Z464" s="26">
        <v>0.802739</v>
      </c>
      <c r="AA464" s="27">
        <v>3.23137</v>
      </c>
      <c r="AB464" s="27">
        <v>1955.16</v>
      </c>
      <c r="AC464" s="26">
        <v>0</v>
      </c>
      <c r="AD464" s="27">
        <v>0</v>
      </c>
      <c r="AE464" s="27">
        <v>0</v>
      </c>
      <c r="AF464" s="26">
        <v>0.824218</v>
      </c>
      <c r="AG464" s="27">
        <v>0.00543648</v>
      </c>
      <c r="AH464" s="27">
        <v>929.861</v>
      </c>
      <c r="AI464" s="26">
        <v>0.8901</v>
      </c>
      <c r="AJ464" s="27">
        <v>0.94241</v>
      </c>
      <c r="AK464" s="27">
        <v>346.199</v>
      </c>
      <c r="AL464" s="26">
        <v>0.838452</v>
      </c>
      <c r="AM464" s="27">
        <v>23.0029</v>
      </c>
      <c r="AN464" s="27">
        <v>12023.25</v>
      </c>
      <c r="AO464" s="26">
        <v>0.84323</v>
      </c>
      <c r="AP464" s="27">
        <v>29.7815</v>
      </c>
      <c r="AQ464" s="27">
        <v>13455.19</v>
      </c>
    </row>
    <row r="465" spans="1:4" ht="17.25">
      <c r="A465" s="25">
        <v>0.31944444444444398</v>
      </c>
      <c r="B465" s="26">
        <v>0.766686</v>
      </c>
      <c r="C465" s="27">
        <v>24.182</v>
      </c>
      <c r="D465" s="27">
        <v>8339.27</v>
      </c>
      <c r="E465" s="26">
        <v>0.609048</v>
      </c>
      <c r="F465" s="27">
        <v>0.0365865</v>
      </c>
      <c r="G465" s="27">
        <v>13147.29</v>
      </c>
      <c r="H465" s="26">
        <v>0.624479</v>
      </c>
      <c r="I465" s="27">
        <v>0.040591</v>
      </c>
      <c r="J465" s="27">
        <v>9553.48</v>
      </c>
      <c r="K465" s="26">
        <v>0.868451</v>
      </c>
      <c r="L465" s="27">
        <v>8.1856</v>
      </c>
      <c r="M465" s="27">
        <v>5550.86</v>
      </c>
      <c r="N465" s="26">
        <v>0.908319</v>
      </c>
      <c r="O465" s="27">
        <v>0.0220362</v>
      </c>
      <c r="P465" s="27">
        <v>9347.78</v>
      </c>
      <c r="Q465" s="26">
        <v>0.757336</v>
      </c>
      <c r="R465" s="27">
        <v>1.63042</v>
      </c>
      <c r="S465" s="27">
        <v>524.135</v>
      </c>
      <c r="T465" s="26">
        <v>0</v>
      </c>
      <c r="U465" s="27">
        <v>0</v>
      </c>
      <c r="V465" s="27">
        <v>0</v>
      </c>
      <c r="W465" s="26">
        <v>0.988699</v>
      </c>
      <c r="X465" s="27">
        <v>0.631479</v>
      </c>
      <c r="Y465" s="27">
        <v>419.152</v>
      </c>
      <c r="Z465" s="26">
        <v>0.803096</v>
      </c>
      <c r="AA465" s="27">
        <v>3.22758</v>
      </c>
      <c r="AB465" s="27">
        <v>1955.22</v>
      </c>
      <c r="AC465" s="26">
        <v>0</v>
      </c>
      <c r="AD465" s="27">
        <v>0</v>
      </c>
      <c r="AE465" s="27">
        <v>0</v>
      </c>
      <c r="AF465" s="26">
        <v>0</v>
      </c>
      <c r="AG465" s="27">
        <v>0</v>
      </c>
      <c r="AH465" s="27">
        <v>929.861</v>
      </c>
      <c r="AI465" s="26">
        <v>0.889077</v>
      </c>
      <c r="AJ465" s="27">
        <v>0.941588</v>
      </c>
      <c r="AK465" s="27">
        <v>346.214</v>
      </c>
      <c r="AL465" s="26">
        <v>0.837542</v>
      </c>
      <c r="AM465" s="27">
        <v>23.023</v>
      </c>
      <c r="AN465" s="27">
        <v>12023.63</v>
      </c>
      <c r="AO465" s="26">
        <v>0.842565</v>
      </c>
      <c r="AP465" s="27">
        <v>29.8344</v>
      </c>
      <c r="AQ465" s="27">
        <v>13455.68</v>
      </c>
    </row>
    <row r="466" spans="1:4" ht="17.25">
      <c r="A466" s="25">
        <v>0.32013888888888897</v>
      </c>
      <c r="B466" s="26">
        <v>0.767248</v>
      </c>
      <c r="C466" s="27">
        <v>24.2082</v>
      </c>
      <c r="D466" s="27">
        <v>8339.67</v>
      </c>
      <c r="E466" s="26">
        <v>0.609706</v>
      </c>
      <c r="F466" s="27">
        <v>0.0366775</v>
      </c>
      <c r="G466" s="27">
        <v>13147.29</v>
      </c>
      <c r="H466" s="26">
        <v>0.622923</v>
      </c>
      <c r="I466" s="27">
        <v>0.0409196</v>
      </c>
      <c r="J466" s="27">
        <v>9553.48</v>
      </c>
      <c r="K466" s="26">
        <v>0.871668</v>
      </c>
      <c r="L466" s="27">
        <v>14.1565</v>
      </c>
      <c r="M466" s="27">
        <v>5551.07</v>
      </c>
      <c r="N466" s="26">
        <v>0.908321</v>
      </c>
      <c r="O466" s="27">
        <v>0.0220013</v>
      </c>
      <c r="P466" s="27">
        <v>9347.78</v>
      </c>
      <c r="Q466" s="26">
        <v>0.756684</v>
      </c>
      <c r="R466" s="27">
        <v>1.6244</v>
      </c>
      <c r="S466" s="27">
        <v>524.163</v>
      </c>
      <c r="T466" s="26">
        <v>0</v>
      </c>
      <c r="U466" s="27">
        <v>0</v>
      </c>
      <c r="V466" s="27">
        <v>0</v>
      </c>
      <c r="W466" s="26">
        <v>0.988529</v>
      </c>
      <c r="X466" s="27">
        <v>0.630498</v>
      </c>
      <c r="Y466" s="27">
        <v>419.163</v>
      </c>
      <c r="Z466" s="26">
        <v>0.803955</v>
      </c>
      <c r="AA466" s="27">
        <v>3.22038</v>
      </c>
      <c r="AB466" s="27">
        <v>1955.27</v>
      </c>
      <c r="AC466" s="26">
        <v>0</v>
      </c>
      <c r="AD466" s="27">
        <v>0</v>
      </c>
      <c r="AE466" s="27">
        <v>0</v>
      </c>
      <c r="AF466" s="26">
        <v>0</v>
      </c>
      <c r="AG466" s="27">
        <v>0</v>
      </c>
      <c r="AH466" s="27">
        <v>929.861</v>
      </c>
      <c r="AI466" s="26">
        <v>0.888947</v>
      </c>
      <c r="AJ466" s="27">
        <v>0.9435</v>
      </c>
      <c r="AK466" s="27">
        <v>346.23</v>
      </c>
      <c r="AL466" s="26">
        <v>0.837273</v>
      </c>
      <c r="AM466" s="27">
        <v>22.9385</v>
      </c>
      <c r="AN466" s="27">
        <v>12024.01</v>
      </c>
      <c r="AO466" s="26">
        <v>0.843749</v>
      </c>
      <c r="AP466" s="27">
        <v>30.0232</v>
      </c>
      <c r="AQ466" s="27">
        <v>13456.19</v>
      </c>
    </row>
    <row r="467" spans="1:4" ht="17.25">
      <c r="A467" s="25">
        <v>0.32083333333333303</v>
      </c>
      <c r="B467" s="26">
        <v>0.772773</v>
      </c>
      <c r="C467" s="27">
        <v>24.4885</v>
      </c>
      <c r="D467" s="27">
        <v>8340.07</v>
      </c>
      <c r="E467" s="26">
        <v>0.611769</v>
      </c>
      <c r="F467" s="27">
        <v>0.0367503</v>
      </c>
      <c r="G467" s="27">
        <v>13147.29</v>
      </c>
      <c r="H467" s="26">
        <v>0.62358</v>
      </c>
      <c r="I467" s="27">
        <v>0.0406194</v>
      </c>
      <c r="J467" s="27">
        <v>9553.48</v>
      </c>
      <c r="K467" s="26">
        <v>0.873101</v>
      </c>
      <c r="L467" s="27">
        <v>14.1874</v>
      </c>
      <c r="M467" s="27">
        <v>5551.3</v>
      </c>
      <c r="N467" s="26">
        <v>0.910522</v>
      </c>
      <c r="O467" s="27">
        <v>0.0219128</v>
      </c>
      <c r="P467" s="27">
        <v>9347.78</v>
      </c>
      <c r="Q467" s="26">
        <v>0.757742</v>
      </c>
      <c r="R467" s="27">
        <v>1.62747</v>
      </c>
      <c r="S467" s="27">
        <v>524.189</v>
      </c>
      <c r="T467" s="26">
        <v>0</v>
      </c>
      <c r="U467" s="27">
        <v>0</v>
      </c>
      <c r="V467" s="27">
        <v>0</v>
      </c>
      <c r="W467" s="26">
        <v>0.988575</v>
      </c>
      <c r="X467" s="27">
        <v>0.628593</v>
      </c>
      <c r="Y467" s="27">
        <v>419.173</v>
      </c>
      <c r="Z467" s="26">
        <v>0.804405</v>
      </c>
      <c r="AA467" s="27">
        <v>3.22431</v>
      </c>
      <c r="AB467" s="27">
        <v>1955.33</v>
      </c>
      <c r="AC467" s="26">
        <v>0</v>
      </c>
      <c r="AD467" s="27">
        <v>0</v>
      </c>
      <c r="AE467" s="27">
        <v>0</v>
      </c>
      <c r="AF467" s="26">
        <v>0.838053</v>
      </c>
      <c r="AG467" s="27">
        <v>0.00527683</v>
      </c>
      <c r="AH467" s="27">
        <v>929.861</v>
      </c>
      <c r="AI467" s="26">
        <v>0.889521</v>
      </c>
      <c r="AJ467" s="27">
        <v>0.938934</v>
      </c>
      <c r="AK467" s="27">
        <v>346.246</v>
      </c>
      <c r="AL467" s="26">
        <v>0.839823</v>
      </c>
      <c r="AM467" s="27">
        <v>23.0849</v>
      </c>
      <c r="AN467" s="27">
        <v>12024.4</v>
      </c>
      <c r="AO467" s="26">
        <v>0.846592</v>
      </c>
      <c r="AP467" s="27">
        <v>30.2452</v>
      </c>
      <c r="AQ467" s="27">
        <v>13456.68</v>
      </c>
    </row>
    <row r="468" spans="1:4" ht="17.25">
      <c r="A468" s="25">
        <v>0.32152777777777802</v>
      </c>
      <c r="B468" s="26">
        <v>0.773226</v>
      </c>
      <c r="C468" s="27">
        <v>24.6034</v>
      </c>
      <c r="D468" s="27">
        <v>8340.47</v>
      </c>
      <c r="E468" s="26">
        <v>0.614646</v>
      </c>
      <c r="F468" s="27">
        <v>0.0369961</v>
      </c>
      <c r="G468" s="27">
        <v>13147.29</v>
      </c>
      <c r="H468" s="26">
        <v>0.624591</v>
      </c>
      <c r="I468" s="27">
        <v>0.0408169</v>
      </c>
      <c r="J468" s="27">
        <v>9553.48</v>
      </c>
      <c r="K468" s="26">
        <v>0.872449</v>
      </c>
      <c r="L468" s="27">
        <v>14.1418</v>
      </c>
      <c r="M468" s="27">
        <v>5551.54</v>
      </c>
      <c r="N468" s="26">
        <v>0.907053</v>
      </c>
      <c r="O468" s="27">
        <v>0.0221297</v>
      </c>
      <c r="P468" s="27">
        <v>9347.78</v>
      </c>
      <c r="Q468" s="26">
        <v>0.757504</v>
      </c>
      <c r="R468" s="27">
        <v>1.6244</v>
      </c>
      <c r="S468" s="27">
        <v>524.216</v>
      </c>
      <c r="T468" s="26">
        <v>0</v>
      </c>
      <c r="U468" s="27">
        <v>0</v>
      </c>
      <c r="V468" s="27">
        <v>0</v>
      </c>
      <c r="W468" s="26">
        <v>0.988573</v>
      </c>
      <c r="X468" s="27">
        <v>0.628885</v>
      </c>
      <c r="Y468" s="27">
        <v>419.184</v>
      </c>
      <c r="Z468" s="26">
        <v>0.809786</v>
      </c>
      <c r="AA468" s="27">
        <v>3.21431</v>
      </c>
      <c r="AB468" s="27">
        <v>1955.38</v>
      </c>
      <c r="AC468" s="26">
        <v>0</v>
      </c>
      <c r="AD468" s="27">
        <v>0</v>
      </c>
      <c r="AE468" s="27">
        <v>0</v>
      </c>
      <c r="AF468" s="26">
        <v>0.871894</v>
      </c>
      <c r="AG468" s="27">
        <v>5.06314</v>
      </c>
      <c r="AH468" s="27">
        <v>929.894</v>
      </c>
      <c r="AI468" s="26">
        <v>0.889529</v>
      </c>
      <c r="AJ468" s="27">
        <v>0.942378</v>
      </c>
      <c r="AK468" s="27">
        <v>346.261</v>
      </c>
      <c r="AL468" s="26">
        <v>0.840148</v>
      </c>
      <c r="AM468" s="27">
        <v>23.1778</v>
      </c>
      <c r="AN468" s="27">
        <v>12024.78</v>
      </c>
      <c r="AO468" s="26">
        <v>0.847042</v>
      </c>
      <c r="AP468" s="27">
        <v>30.4125</v>
      </c>
      <c r="AQ468" s="27">
        <v>13457.19</v>
      </c>
    </row>
    <row r="469" spans="1:4" ht="17.25">
      <c r="A469" s="25">
        <v>0.32222222222222202</v>
      </c>
      <c r="B469" s="26">
        <v>0.77561</v>
      </c>
      <c r="C469" s="27">
        <v>24.8257</v>
      </c>
      <c r="D469" s="27">
        <v>8340.89</v>
      </c>
      <c r="E469" s="26">
        <v>0.609714</v>
      </c>
      <c r="F469" s="27">
        <v>0.0365778</v>
      </c>
      <c r="G469" s="27">
        <v>13147.29</v>
      </c>
      <c r="H469" s="26">
        <v>0.623975</v>
      </c>
      <c r="I469" s="27">
        <v>0.0402566</v>
      </c>
      <c r="J469" s="27">
        <v>9553.48</v>
      </c>
      <c r="K469" s="26">
        <v>0.812971</v>
      </c>
      <c r="L469" s="27">
        <v>1.97207</v>
      </c>
      <c r="M469" s="27">
        <v>5551.73</v>
      </c>
      <c r="N469" s="26">
        <v>0.908714</v>
      </c>
      <c r="O469" s="27">
        <v>0.0220558</v>
      </c>
      <c r="P469" s="27">
        <v>9347.78</v>
      </c>
      <c r="Q469" s="26">
        <v>0.758431</v>
      </c>
      <c r="R469" s="27">
        <v>1.62958</v>
      </c>
      <c r="S469" s="27">
        <v>524.243</v>
      </c>
      <c r="T469" s="26">
        <v>0</v>
      </c>
      <c r="U469" s="27">
        <v>0</v>
      </c>
      <c r="V469" s="27">
        <v>0</v>
      </c>
      <c r="W469" s="26">
        <v>0.988639</v>
      </c>
      <c r="X469" s="27">
        <v>0.63098</v>
      </c>
      <c r="Y469" s="27">
        <v>419.194</v>
      </c>
      <c r="Z469" s="26">
        <v>0.810108</v>
      </c>
      <c r="AA469" s="27">
        <v>3.2118</v>
      </c>
      <c r="AB469" s="27">
        <v>1955.43</v>
      </c>
      <c r="AC469" s="26">
        <v>0</v>
      </c>
      <c r="AD469" s="27">
        <v>0</v>
      </c>
      <c r="AE469" s="27">
        <v>0</v>
      </c>
      <c r="AF469" s="26">
        <v>0.873727</v>
      </c>
      <c r="AG469" s="27">
        <v>5.12143</v>
      </c>
      <c r="AH469" s="27">
        <v>929.979</v>
      </c>
      <c r="AI469" s="26">
        <v>0.88943</v>
      </c>
      <c r="AJ469" s="27">
        <v>0.936431</v>
      </c>
      <c r="AK469" s="27">
        <v>346.277</v>
      </c>
      <c r="AL469" s="26">
        <v>0.845146</v>
      </c>
      <c r="AM469" s="27">
        <v>23.8163</v>
      </c>
      <c r="AN469" s="27">
        <v>12025.17</v>
      </c>
      <c r="AO469" s="26">
        <v>0.846177</v>
      </c>
      <c r="AP469" s="27">
        <v>30.188</v>
      </c>
      <c r="AQ469" s="27">
        <v>13457.69</v>
      </c>
    </row>
    <row r="470" spans="1:4" ht="17.25">
      <c r="A470" s="25">
        <v>0.32291666666666702</v>
      </c>
      <c r="B470" s="26">
        <v>0.776254</v>
      </c>
      <c r="C470" s="27">
        <v>24.9891</v>
      </c>
      <c r="D470" s="27">
        <v>8341.32</v>
      </c>
      <c r="E470" s="26">
        <v>0.609741</v>
      </c>
      <c r="F470" s="27">
        <v>0.0366516</v>
      </c>
      <c r="G470" s="27">
        <v>13147.29</v>
      </c>
      <c r="H470" s="26">
        <v>0.624747</v>
      </c>
      <c r="I470" s="27">
        <v>0.0404463</v>
      </c>
      <c r="J470" s="27">
        <v>9553.48</v>
      </c>
      <c r="K470" s="26">
        <v>0.812945</v>
      </c>
      <c r="L470" s="27">
        <v>1.97165</v>
      </c>
      <c r="M470" s="27">
        <v>5551.76</v>
      </c>
      <c r="N470" s="26">
        <v>0.908076</v>
      </c>
      <c r="O470" s="27">
        <v>0.0222418</v>
      </c>
      <c r="P470" s="27">
        <v>9347.78</v>
      </c>
      <c r="Q470" s="26">
        <v>0.626575</v>
      </c>
      <c r="R470" s="27">
        <v>0.567678</v>
      </c>
      <c r="S470" s="27">
        <v>524.267</v>
      </c>
      <c r="T470" s="26">
        <v>0</v>
      </c>
      <c r="U470" s="27">
        <v>0</v>
      </c>
      <c r="V470" s="27">
        <v>0</v>
      </c>
      <c r="W470" s="26">
        <v>0.988716</v>
      </c>
      <c r="X470" s="27">
        <v>0.631161</v>
      </c>
      <c r="Y470" s="27">
        <v>419.205</v>
      </c>
      <c r="Z470" s="26">
        <v>0.804104</v>
      </c>
      <c r="AA470" s="27">
        <v>3.22077</v>
      </c>
      <c r="AB470" s="27">
        <v>1955.49</v>
      </c>
      <c r="AC470" s="26">
        <v>0</v>
      </c>
      <c r="AD470" s="27">
        <v>0</v>
      </c>
      <c r="AE470" s="27">
        <v>0</v>
      </c>
      <c r="AF470" s="26">
        <v>0.529224</v>
      </c>
      <c r="AG470" s="27">
        <v>1.72364</v>
      </c>
      <c r="AH470" s="27">
        <v>930.06</v>
      </c>
      <c r="AI470" s="26">
        <v>0.889865</v>
      </c>
      <c r="AJ470" s="27">
        <v>0.941648</v>
      </c>
      <c r="AK470" s="27">
        <v>346.293</v>
      </c>
      <c r="AL470" s="26">
        <v>0.845029</v>
      </c>
      <c r="AM470" s="27">
        <v>23.8627</v>
      </c>
      <c r="AN470" s="27">
        <v>12025.58</v>
      </c>
      <c r="AO470" s="26">
        <v>0.8464</v>
      </c>
      <c r="AP470" s="27">
        <v>30.2843</v>
      </c>
      <c r="AQ470" s="27">
        <v>13458.2</v>
      </c>
    </row>
    <row r="471" spans="1:4" ht="17.25">
      <c r="A471" s="25">
        <v>0.32361111111111102</v>
      </c>
      <c r="B471" s="26">
        <v>0.779896</v>
      </c>
      <c r="C471" s="27">
        <v>25.2167</v>
      </c>
      <c r="D471" s="27">
        <v>8341.73</v>
      </c>
      <c r="E471" s="26">
        <v>0.610527</v>
      </c>
      <c r="F471" s="27">
        <v>0.0366594</v>
      </c>
      <c r="G471" s="27">
        <v>13147.29</v>
      </c>
      <c r="H471" s="26">
        <v>0.623981</v>
      </c>
      <c r="I471" s="27">
        <v>0.0402921</v>
      </c>
      <c r="J471" s="27">
        <v>9553.48</v>
      </c>
      <c r="K471" s="26">
        <v>0.813007</v>
      </c>
      <c r="L471" s="27">
        <v>1.96848</v>
      </c>
      <c r="M471" s="27">
        <v>5551.79</v>
      </c>
      <c r="N471" s="26">
        <v>0.910187</v>
      </c>
      <c r="O471" s="27">
        <v>0.0221604</v>
      </c>
      <c r="P471" s="27">
        <v>9347.78</v>
      </c>
      <c r="Q471" s="26">
        <v>0.62839</v>
      </c>
      <c r="R471" s="27">
        <v>0.568811</v>
      </c>
      <c r="S471" s="27">
        <v>524.276</v>
      </c>
      <c r="T471" s="26">
        <v>0</v>
      </c>
      <c r="U471" s="27">
        <v>0</v>
      </c>
      <c r="V471" s="27">
        <v>0</v>
      </c>
      <c r="W471" s="26">
        <v>0.988614</v>
      </c>
      <c r="X471" s="27">
        <v>0.631495</v>
      </c>
      <c r="Y471" s="27">
        <v>419.215</v>
      </c>
      <c r="Z471" s="26">
        <v>0.803114</v>
      </c>
      <c r="AA471" s="27">
        <v>3.22599</v>
      </c>
      <c r="AB471" s="27">
        <v>1955.54</v>
      </c>
      <c r="AC471" s="26">
        <v>0</v>
      </c>
      <c r="AD471" s="27">
        <v>0</v>
      </c>
      <c r="AE471" s="27">
        <v>0</v>
      </c>
      <c r="AF471" s="26">
        <v>0.846228</v>
      </c>
      <c r="AG471" s="27">
        <v>0.0053444</v>
      </c>
      <c r="AH471" s="27">
        <v>930.06</v>
      </c>
      <c r="AI471" s="26">
        <v>0.888144</v>
      </c>
      <c r="AJ471" s="27">
        <v>0.946694</v>
      </c>
      <c r="AK471" s="27">
        <v>346.308</v>
      </c>
      <c r="AL471" s="26">
        <v>0.842351</v>
      </c>
      <c r="AM471" s="27">
        <v>23.4723</v>
      </c>
      <c r="AN471" s="27">
        <v>12025.97</v>
      </c>
      <c r="AO471" s="26">
        <v>0.849776</v>
      </c>
      <c r="AP471" s="27">
        <v>30.8361</v>
      </c>
      <c r="AQ471" s="27">
        <v>13458.71</v>
      </c>
    </row>
    <row r="472" spans="1:4" ht="17.25">
      <c r="A472" s="25">
        <v>0.32430555555555601</v>
      </c>
      <c r="B472" s="26">
        <v>0.78148</v>
      </c>
      <c r="C472" s="27">
        <v>25.4202</v>
      </c>
      <c r="D472" s="27">
        <v>8342.16</v>
      </c>
      <c r="E472" s="26">
        <v>0.61031</v>
      </c>
      <c r="F472" s="27">
        <v>0.0365154</v>
      </c>
      <c r="G472" s="27">
        <v>13147.29</v>
      </c>
      <c r="H472" s="26">
        <v>0.625463</v>
      </c>
      <c r="I472" s="27">
        <v>0.0405232</v>
      </c>
      <c r="J472" s="27">
        <v>9553.48</v>
      </c>
      <c r="K472" s="26">
        <v>0.869099</v>
      </c>
      <c r="L472" s="27">
        <v>8.13406</v>
      </c>
      <c r="M472" s="27">
        <v>5551.85</v>
      </c>
      <c r="N472" s="26">
        <v>0.911259</v>
      </c>
      <c r="O472" s="27">
        <v>0.0222416</v>
      </c>
      <c r="P472" s="27">
        <v>9347.78</v>
      </c>
      <c r="Q472" s="26">
        <v>0.627558</v>
      </c>
      <c r="R472" s="27">
        <v>0.56587</v>
      </c>
      <c r="S472" s="27">
        <v>524.286</v>
      </c>
      <c r="T472" s="26">
        <v>0</v>
      </c>
      <c r="U472" s="27">
        <v>0</v>
      </c>
      <c r="V472" s="27">
        <v>0</v>
      </c>
      <c r="W472" s="26">
        <v>0.988693</v>
      </c>
      <c r="X472" s="27">
        <v>0.629923</v>
      </c>
      <c r="Y472" s="27">
        <v>419.226</v>
      </c>
      <c r="Z472" s="26">
        <v>0.803016</v>
      </c>
      <c r="AA472" s="27">
        <v>3.22805</v>
      </c>
      <c r="AB472" s="27">
        <v>1955.59</v>
      </c>
      <c r="AC472" s="26">
        <v>0</v>
      </c>
      <c r="AD472" s="27">
        <v>0</v>
      </c>
      <c r="AE472" s="27">
        <v>0</v>
      </c>
      <c r="AF472" s="26">
        <v>0</v>
      </c>
      <c r="AG472" s="27">
        <v>0</v>
      </c>
      <c r="AH472" s="27">
        <v>930.06</v>
      </c>
      <c r="AI472" s="26">
        <v>0.883947</v>
      </c>
      <c r="AJ472" s="27">
        <v>7.53576</v>
      </c>
      <c r="AK472" s="27">
        <v>346.429</v>
      </c>
      <c r="AL472" s="26">
        <v>0.846753</v>
      </c>
      <c r="AM472" s="27">
        <v>23.9788</v>
      </c>
      <c r="AN472" s="27">
        <v>12026.35</v>
      </c>
      <c r="AO472" s="26">
        <v>0.850116</v>
      </c>
      <c r="AP472" s="27">
        <v>30.9054</v>
      </c>
      <c r="AQ472" s="27">
        <v>13459.22</v>
      </c>
    </row>
    <row r="473" spans="1:4" ht="17.25">
      <c r="A473" s="25">
        <v>0.32500000000000001</v>
      </c>
      <c r="B473" s="26">
        <v>0.786125</v>
      </c>
      <c r="C473" s="27">
        <v>25.6543</v>
      </c>
      <c r="D473" s="27">
        <v>8342.57</v>
      </c>
      <c r="E473" s="26">
        <v>0.610234</v>
      </c>
      <c r="F473" s="27">
        <v>0.0368417</v>
      </c>
      <c r="G473" s="27">
        <v>13147.29</v>
      </c>
      <c r="H473" s="26">
        <v>0.623554</v>
      </c>
      <c r="I473" s="27">
        <v>0.040572</v>
      </c>
      <c r="J473" s="27">
        <v>9553.48</v>
      </c>
      <c r="K473" s="26">
        <v>0.872493</v>
      </c>
      <c r="L473" s="27">
        <v>8.40784</v>
      </c>
      <c r="M473" s="27">
        <v>5551.99</v>
      </c>
      <c r="N473" s="26">
        <v>0.912445</v>
      </c>
      <c r="O473" s="27">
        <v>0.0220131</v>
      </c>
      <c r="P473" s="27">
        <v>9347.78</v>
      </c>
      <c r="Q473" s="26">
        <v>0.627229</v>
      </c>
      <c r="R473" s="27">
        <v>0.566892</v>
      </c>
      <c r="S473" s="27">
        <v>524.295</v>
      </c>
      <c r="T473" s="26">
        <v>0</v>
      </c>
      <c r="U473" s="27">
        <v>0</v>
      </c>
      <c r="V473" s="27">
        <v>0</v>
      </c>
      <c r="W473" s="26">
        <v>0.988657</v>
      </c>
      <c r="X473" s="27">
        <v>0.631191</v>
      </c>
      <c r="Y473" s="27">
        <v>419.236</v>
      </c>
      <c r="Z473" s="26">
        <v>0.804647</v>
      </c>
      <c r="AA473" s="27">
        <v>3.22497</v>
      </c>
      <c r="AB473" s="27">
        <v>1955.65</v>
      </c>
      <c r="AC473" s="26">
        <v>0</v>
      </c>
      <c r="AD473" s="27">
        <v>0</v>
      </c>
      <c r="AE473" s="27">
        <v>0</v>
      </c>
      <c r="AF473" s="26">
        <v>0</v>
      </c>
      <c r="AG473" s="27">
        <v>0</v>
      </c>
      <c r="AH473" s="27">
        <v>930.06</v>
      </c>
      <c r="AI473" s="26">
        <v>0.885496</v>
      </c>
      <c r="AJ473" s="27">
        <v>7.63158</v>
      </c>
      <c r="AK473" s="27">
        <v>346.556</v>
      </c>
      <c r="AL473" s="26">
        <v>0.849893</v>
      </c>
      <c r="AM473" s="27">
        <v>24.642</v>
      </c>
      <c r="AN473" s="27">
        <v>12026.76</v>
      </c>
      <c r="AO473" s="26">
        <v>0.851194</v>
      </c>
      <c r="AP473" s="27">
        <v>31.134</v>
      </c>
      <c r="AQ473" s="27">
        <v>13459.74</v>
      </c>
    </row>
    <row r="474" spans="1:4" ht="17.25">
      <c r="A474" s="25">
        <v>0.32569444444444401</v>
      </c>
      <c r="B474" s="26">
        <v>0.82818</v>
      </c>
      <c r="C474" s="27">
        <v>31.5777</v>
      </c>
      <c r="D474" s="27">
        <v>8343.06</v>
      </c>
      <c r="E474" s="26">
        <v>0.606195</v>
      </c>
      <c r="F474" s="27">
        <v>0.0366299</v>
      </c>
      <c r="G474" s="27">
        <v>13147.29</v>
      </c>
      <c r="H474" s="26">
        <v>0.623972</v>
      </c>
      <c r="I474" s="27">
        <v>0.0409275</v>
      </c>
      <c r="J474" s="27">
        <v>9553.49</v>
      </c>
      <c r="K474" s="26">
        <v>0.879133</v>
      </c>
      <c r="L474" s="27">
        <v>14.9029</v>
      </c>
      <c r="M474" s="27">
        <v>5552.19</v>
      </c>
      <c r="N474" s="26">
        <v>0.91052</v>
      </c>
      <c r="O474" s="27">
        <v>0.0221548</v>
      </c>
      <c r="P474" s="27">
        <v>9347.78</v>
      </c>
      <c r="Q474" s="26">
        <v>0.630686</v>
      </c>
      <c r="R474" s="27">
        <v>0.573176</v>
      </c>
      <c r="S474" s="27">
        <v>524.305</v>
      </c>
      <c r="T474" s="26">
        <v>0</v>
      </c>
      <c r="U474" s="27">
        <v>0</v>
      </c>
      <c r="V474" s="27">
        <v>0</v>
      </c>
      <c r="W474" s="26">
        <v>0.988654</v>
      </c>
      <c r="X474" s="27">
        <v>0.631043</v>
      </c>
      <c r="Y474" s="27">
        <v>419.247</v>
      </c>
      <c r="Z474" s="26">
        <v>0.803925</v>
      </c>
      <c r="AA474" s="27">
        <v>3.22905</v>
      </c>
      <c r="AB474" s="27">
        <v>1955.7</v>
      </c>
      <c r="AC474" s="26">
        <v>0</v>
      </c>
      <c r="AD474" s="27">
        <v>0</v>
      </c>
      <c r="AE474" s="27">
        <v>0</v>
      </c>
      <c r="AF474" s="26">
        <v>0</v>
      </c>
      <c r="AG474" s="27">
        <v>0</v>
      </c>
      <c r="AH474" s="27">
        <v>930.06</v>
      </c>
      <c r="AI474" s="26">
        <v>0.88598</v>
      </c>
      <c r="AJ474" s="27">
        <v>7.65835</v>
      </c>
      <c r="AK474" s="27">
        <v>346.684</v>
      </c>
      <c r="AL474" s="26">
        <v>0.847084</v>
      </c>
      <c r="AM474" s="27">
        <v>24.2351</v>
      </c>
      <c r="AN474" s="27">
        <v>12027.17</v>
      </c>
      <c r="AO474" s="26">
        <v>0.84859</v>
      </c>
      <c r="AP474" s="27">
        <v>30.7813</v>
      </c>
      <c r="AQ474" s="27">
        <v>13460.26</v>
      </c>
    </row>
    <row r="475" spans="1:4" ht="17.25">
      <c r="A475" s="25">
        <v>0.32638888888888901</v>
      </c>
      <c r="B475" s="26">
        <v>0.82856</v>
      </c>
      <c r="C475" s="27">
        <v>31.4501</v>
      </c>
      <c r="D475" s="27">
        <v>8343.6</v>
      </c>
      <c r="E475" s="26">
        <v>0.608742</v>
      </c>
      <c r="F475" s="27">
        <v>0.0366132</v>
      </c>
      <c r="G475" s="27">
        <v>13147.29</v>
      </c>
      <c r="H475" s="26">
        <v>0.625335</v>
      </c>
      <c r="I475" s="27">
        <v>0.040744</v>
      </c>
      <c r="J475" s="27">
        <v>9553.49</v>
      </c>
      <c r="K475" s="26">
        <v>0.877371</v>
      </c>
      <c r="L475" s="27">
        <v>14.6569</v>
      </c>
      <c r="M475" s="27">
        <v>5552.43</v>
      </c>
      <c r="N475" s="26">
        <v>0.907888</v>
      </c>
      <c r="O475" s="27">
        <v>0.0220508</v>
      </c>
      <c r="P475" s="27">
        <v>9347.78</v>
      </c>
      <c r="Q475" s="26">
        <v>0.629411</v>
      </c>
      <c r="R475" s="27">
        <v>0.569499</v>
      </c>
      <c r="S475" s="27">
        <v>524.314</v>
      </c>
      <c r="T475" s="26">
        <v>0</v>
      </c>
      <c r="U475" s="27">
        <v>0</v>
      </c>
      <c r="V475" s="27">
        <v>0</v>
      </c>
      <c r="W475" s="26">
        <v>0.988698</v>
      </c>
      <c r="X475" s="27">
        <v>0.630059</v>
      </c>
      <c r="Y475" s="27">
        <v>419.257</v>
      </c>
      <c r="Z475" s="26">
        <v>0.810703</v>
      </c>
      <c r="AA475" s="27">
        <v>3.22018</v>
      </c>
      <c r="AB475" s="27">
        <v>1955.76</v>
      </c>
      <c r="AC475" s="26">
        <v>0</v>
      </c>
      <c r="AD475" s="27">
        <v>0</v>
      </c>
      <c r="AE475" s="27">
        <v>0</v>
      </c>
      <c r="AF475" s="26">
        <v>0.872349</v>
      </c>
      <c r="AG475" s="27">
        <v>5.07974</v>
      </c>
      <c r="AH475" s="27">
        <v>930.099</v>
      </c>
      <c r="AI475" s="26">
        <v>0.887148</v>
      </c>
      <c r="AJ475" s="27">
        <v>7.70518</v>
      </c>
      <c r="AK475" s="27">
        <v>346.812</v>
      </c>
      <c r="AL475" s="26">
        <v>0.844754</v>
      </c>
      <c r="AM475" s="27">
        <v>23.7946</v>
      </c>
      <c r="AN475" s="27">
        <v>12027.58</v>
      </c>
      <c r="AO475" s="26">
        <v>0.85225</v>
      </c>
      <c r="AP475" s="27">
        <v>31.2523</v>
      </c>
      <c r="AQ475" s="27">
        <v>13460.76</v>
      </c>
    </row>
    <row r="476" spans="1:4" ht="17.25">
      <c r="A476" s="25">
        <v>0.327083333333333</v>
      </c>
      <c r="B476" s="26">
        <v>0.827427</v>
      </c>
      <c r="C476" s="27">
        <v>31.0964</v>
      </c>
      <c r="D476" s="27">
        <v>8344.11</v>
      </c>
      <c r="E476" s="26">
        <v>0.606885</v>
      </c>
      <c r="F476" s="27">
        <v>0.0365798</v>
      </c>
      <c r="G476" s="27">
        <v>13147.29</v>
      </c>
      <c r="H476" s="26">
        <v>0.626238</v>
      </c>
      <c r="I476" s="27">
        <v>0.040904</v>
      </c>
      <c r="J476" s="27">
        <v>9553.49</v>
      </c>
      <c r="K476" s="26">
        <v>0.875161</v>
      </c>
      <c r="L476" s="27">
        <v>14.3709</v>
      </c>
      <c r="M476" s="27">
        <v>5552.67</v>
      </c>
      <c r="N476" s="26">
        <v>0.911485</v>
      </c>
      <c r="O476" s="27">
        <v>0.0221073</v>
      </c>
      <c r="P476" s="27">
        <v>9347.78</v>
      </c>
      <c r="Q476" s="26">
        <v>0.630299</v>
      </c>
      <c r="R476" s="27">
        <v>0.570144</v>
      </c>
      <c r="S476" s="27">
        <v>524.323</v>
      </c>
      <c r="T476" s="26">
        <v>0</v>
      </c>
      <c r="U476" s="27">
        <v>0</v>
      </c>
      <c r="V476" s="27">
        <v>0</v>
      </c>
      <c r="W476" s="26">
        <v>0.988719</v>
      </c>
      <c r="X476" s="27">
        <v>0.629522</v>
      </c>
      <c r="Y476" s="27">
        <v>419.268</v>
      </c>
      <c r="Z476" s="26">
        <v>0.809098</v>
      </c>
      <c r="AA476" s="27">
        <v>3.22616</v>
      </c>
      <c r="AB476" s="27">
        <v>1955.81</v>
      </c>
      <c r="AC476" s="26">
        <v>0</v>
      </c>
      <c r="AD476" s="27">
        <v>0</v>
      </c>
      <c r="AE476" s="27">
        <v>0</v>
      </c>
      <c r="AF476" s="26">
        <v>0.87367</v>
      </c>
      <c r="AG476" s="27">
        <v>5.16551</v>
      </c>
      <c r="AH476" s="27">
        <v>930.183</v>
      </c>
      <c r="AI476" s="26">
        <v>0.887587</v>
      </c>
      <c r="AJ476" s="27">
        <v>7.72453</v>
      </c>
      <c r="AK476" s="27">
        <v>346.942</v>
      </c>
      <c r="AL476" s="26">
        <v>0.846193</v>
      </c>
      <c r="AM476" s="27">
        <v>23.9703</v>
      </c>
      <c r="AN476" s="27">
        <v>12027.97</v>
      </c>
      <c r="AO476" s="26">
        <v>0.85078</v>
      </c>
      <c r="AP476" s="27">
        <v>30.9574</v>
      </c>
      <c r="AQ476" s="27">
        <v>13461.28</v>
      </c>
    </row>
    <row r="477" spans="1:4" ht="17.25">
      <c r="A477" s="25">
        <v>0.327777777777778</v>
      </c>
      <c r="B477" s="26">
        <v>0.825007</v>
      </c>
      <c r="C477" s="27">
        <v>30.8674</v>
      </c>
      <c r="D477" s="27">
        <v>8344.63</v>
      </c>
      <c r="E477" s="26">
        <v>0.608481</v>
      </c>
      <c r="F477" s="27">
        <v>0.0366896</v>
      </c>
      <c r="G477" s="27">
        <v>13147.29</v>
      </c>
      <c r="H477" s="26">
        <v>0.625863</v>
      </c>
      <c r="I477" s="27">
        <v>0.0409265</v>
      </c>
      <c r="J477" s="27">
        <v>9553.49</v>
      </c>
      <c r="K477" s="26">
        <v>0.873293</v>
      </c>
      <c r="L477" s="27">
        <v>14.2432</v>
      </c>
      <c r="M477" s="27">
        <v>5552.91</v>
      </c>
      <c r="N477" s="26">
        <v>0.909812</v>
      </c>
      <c r="O477" s="27">
        <v>0.0222004</v>
      </c>
      <c r="P477" s="27">
        <v>9347.79</v>
      </c>
      <c r="Q477" s="26">
        <v>0.630589</v>
      </c>
      <c r="R477" s="27">
        <v>0.572916</v>
      </c>
      <c r="S477" s="27">
        <v>524.333</v>
      </c>
      <c r="T477" s="26">
        <v>0</v>
      </c>
      <c r="U477" s="27">
        <v>0</v>
      </c>
      <c r="V477" s="27">
        <v>0</v>
      </c>
      <c r="W477" s="26">
        <v>0.988755</v>
      </c>
      <c r="X477" s="27">
        <v>0.630165</v>
      </c>
      <c r="Y477" s="27">
        <v>419.278</v>
      </c>
      <c r="Z477" s="26">
        <v>0.807337</v>
      </c>
      <c r="AA477" s="27">
        <v>3.22141</v>
      </c>
      <c r="AB477" s="27">
        <v>1955.86</v>
      </c>
      <c r="AC477" s="26">
        <v>0</v>
      </c>
      <c r="AD477" s="27">
        <v>0</v>
      </c>
      <c r="AE477" s="27">
        <v>0</v>
      </c>
      <c r="AF477" s="26">
        <v>0.873225</v>
      </c>
      <c r="AG477" s="27">
        <v>5.17011</v>
      </c>
      <c r="AH477" s="27">
        <v>930.268</v>
      </c>
      <c r="AI477" s="26">
        <v>0.887588</v>
      </c>
      <c r="AJ477" s="27">
        <v>7.68562</v>
      </c>
      <c r="AK477" s="27">
        <v>347.069</v>
      </c>
      <c r="AL477" s="26">
        <v>0.847952</v>
      </c>
      <c r="AM477" s="27">
        <v>24.3308</v>
      </c>
      <c r="AN477" s="27">
        <v>12028.37</v>
      </c>
      <c r="AO477" s="26">
        <v>0.848623</v>
      </c>
      <c r="AP477" s="27">
        <v>30.743</v>
      </c>
      <c r="AQ477" s="27">
        <v>13461.8</v>
      </c>
    </row>
    <row r="478" spans="1:4" ht="17.25">
      <c r="A478" s="25">
        <v>0.328472222222222</v>
      </c>
      <c r="B478" s="26">
        <v>0.819665</v>
      </c>
      <c r="C478" s="27">
        <v>30.4618</v>
      </c>
      <c r="D478" s="27">
        <v>8345.15</v>
      </c>
      <c r="E478" s="26">
        <v>0.605463</v>
      </c>
      <c r="F478" s="27">
        <v>0.0366858</v>
      </c>
      <c r="G478" s="27">
        <v>13147.3</v>
      </c>
      <c r="H478" s="26">
        <v>0.623349</v>
      </c>
      <c r="I478" s="27">
        <v>0.0405635</v>
      </c>
      <c r="J478" s="27">
        <v>9553.49</v>
      </c>
      <c r="K478" s="26">
        <v>0.812026</v>
      </c>
      <c r="L478" s="27">
        <v>1.96948</v>
      </c>
      <c r="M478" s="27">
        <v>5552.95</v>
      </c>
      <c r="N478" s="26">
        <v>0.91176</v>
      </c>
      <c r="O478" s="27">
        <v>0.0223782</v>
      </c>
      <c r="P478" s="27">
        <v>9347.79</v>
      </c>
      <c r="Q478" s="26">
        <v>0.628243</v>
      </c>
      <c r="R478" s="27">
        <v>0.570179</v>
      </c>
      <c r="S478" s="27">
        <v>524.343</v>
      </c>
      <c r="T478" s="26">
        <v>0</v>
      </c>
      <c r="U478" s="27">
        <v>0</v>
      </c>
      <c r="V478" s="27">
        <v>0</v>
      </c>
      <c r="W478" s="26">
        <v>0.98881</v>
      </c>
      <c r="X478" s="27">
        <v>0.631479</v>
      </c>
      <c r="Y478" s="27">
        <v>419.289</v>
      </c>
      <c r="Z478" s="26">
        <v>0.803405</v>
      </c>
      <c r="AA478" s="27">
        <v>3.23589</v>
      </c>
      <c r="AB478" s="27">
        <v>1955.92</v>
      </c>
      <c r="AC478" s="26">
        <v>0</v>
      </c>
      <c r="AD478" s="27">
        <v>0</v>
      </c>
      <c r="AE478" s="27">
        <v>0</v>
      </c>
      <c r="AF478" s="26">
        <v>0</v>
      </c>
      <c r="AG478" s="27">
        <v>0</v>
      </c>
      <c r="AH478" s="27">
        <v>930.306</v>
      </c>
      <c r="AI478" s="26">
        <v>0.898012</v>
      </c>
      <c r="AJ478" s="27">
        <v>0.935921</v>
      </c>
      <c r="AK478" s="27">
        <v>347.103</v>
      </c>
      <c r="AL478" s="26">
        <v>0.842592</v>
      </c>
      <c r="AM478" s="27">
        <v>23.7402</v>
      </c>
      <c r="AN478" s="27">
        <v>12028.78</v>
      </c>
      <c r="AO478" s="26">
        <v>0.845784</v>
      </c>
      <c r="AP478" s="27">
        <v>30.507</v>
      </c>
      <c r="AQ478" s="27">
        <v>13462.31</v>
      </c>
    </row>
    <row r="479" spans="1:4" ht="17.25">
      <c r="A479" s="25">
        <v>0.329166666666667</v>
      </c>
      <c r="B479" s="26">
        <v>0.820884</v>
      </c>
      <c r="C479" s="27">
        <v>30.3557</v>
      </c>
      <c r="D479" s="27">
        <v>8345.65</v>
      </c>
      <c r="E479" s="26">
        <v>0.609588</v>
      </c>
      <c r="F479" s="27">
        <v>0.0367824</v>
      </c>
      <c r="G479" s="27">
        <v>13147.3</v>
      </c>
      <c r="H479" s="26">
        <v>0.62427</v>
      </c>
      <c r="I479" s="27">
        <v>0.040567</v>
      </c>
      <c r="J479" s="27">
        <v>9553.49</v>
      </c>
      <c r="K479" s="26">
        <v>0.813362</v>
      </c>
      <c r="L479" s="27">
        <v>1.97233</v>
      </c>
      <c r="M479" s="27">
        <v>5552.99</v>
      </c>
      <c r="N479" s="26">
        <v>0.910183</v>
      </c>
      <c r="O479" s="27">
        <v>0.0222321</v>
      </c>
      <c r="P479" s="27">
        <v>9347.79</v>
      </c>
      <c r="Q479" s="26">
        <v>0.629386</v>
      </c>
      <c r="R479" s="27">
        <v>0.57105</v>
      </c>
      <c r="S479" s="27">
        <v>524.352</v>
      </c>
      <c r="T479" s="26">
        <v>0</v>
      </c>
      <c r="U479" s="27">
        <v>0</v>
      </c>
      <c r="V479" s="27">
        <v>0</v>
      </c>
      <c r="W479" s="26">
        <v>0.988761</v>
      </c>
      <c r="X479" s="27">
        <v>0.631493</v>
      </c>
      <c r="Y479" s="27">
        <v>419.299</v>
      </c>
      <c r="Z479" s="26">
        <v>0.801438</v>
      </c>
      <c r="AA479" s="27">
        <v>3.23182</v>
      </c>
      <c r="AB479" s="27">
        <v>1955.97</v>
      </c>
      <c r="AC479" s="26">
        <v>0</v>
      </c>
      <c r="AD479" s="27">
        <v>0</v>
      </c>
      <c r="AE479" s="27">
        <v>0</v>
      </c>
      <c r="AF479" s="26">
        <v>0.851131</v>
      </c>
      <c r="AG479" s="27">
        <v>0.00541738</v>
      </c>
      <c r="AH479" s="27">
        <v>930.306</v>
      </c>
      <c r="AI479" s="26">
        <v>0.898929</v>
      </c>
      <c r="AJ479" s="27">
        <v>0.936759</v>
      </c>
      <c r="AK479" s="27">
        <v>347.119</v>
      </c>
      <c r="AL479" s="26">
        <v>0.842651</v>
      </c>
      <c r="AM479" s="27">
        <v>23.676</v>
      </c>
      <c r="AN479" s="27">
        <v>12029.17</v>
      </c>
      <c r="AO479" s="26">
        <v>0.958169</v>
      </c>
      <c r="AP479" s="27">
        <v>44.7048</v>
      </c>
      <c r="AQ479" s="27">
        <v>13462.88</v>
      </c>
    </row>
    <row r="480" spans="1:4" ht="17.25">
      <c r="A480" s="25">
        <v>0.32986111111111099</v>
      </c>
      <c r="B480" s="26">
        <v>0.817343</v>
      </c>
      <c r="C480" s="27">
        <v>30.1323</v>
      </c>
      <c r="D480" s="27">
        <v>8346.15</v>
      </c>
      <c r="E480" s="26">
        <v>0.608365</v>
      </c>
      <c r="F480" s="27">
        <v>0.0368594</v>
      </c>
      <c r="G480" s="27">
        <v>13147.3</v>
      </c>
      <c r="H480" s="26">
        <v>0.626092</v>
      </c>
      <c r="I480" s="27">
        <v>0.0408357</v>
      </c>
      <c r="J480" s="27">
        <v>9553.49</v>
      </c>
      <c r="K480" s="26">
        <v>0.811414</v>
      </c>
      <c r="L480" s="27">
        <v>1.97</v>
      </c>
      <c r="M480" s="27">
        <v>5553.02</v>
      </c>
      <c r="N480" s="26">
        <v>0.911965</v>
      </c>
      <c r="O480" s="27">
        <v>0.0223088</v>
      </c>
      <c r="P480" s="27">
        <v>9347.79</v>
      </c>
      <c r="Q480" s="26">
        <v>0.62951</v>
      </c>
      <c r="R480" s="27">
        <v>0.572511</v>
      </c>
      <c r="S480" s="27">
        <v>524.362</v>
      </c>
      <c r="T480" s="26">
        <v>0</v>
      </c>
      <c r="U480" s="27">
        <v>0</v>
      </c>
      <c r="V480" s="27">
        <v>0</v>
      </c>
      <c r="W480" s="26">
        <v>0.988894</v>
      </c>
      <c r="X480" s="27">
        <v>0.632626</v>
      </c>
      <c r="Y480" s="27">
        <v>419.31</v>
      </c>
      <c r="Z480" s="26">
        <v>0.803257</v>
      </c>
      <c r="AA480" s="27">
        <v>3.22861</v>
      </c>
      <c r="AB480" s="27">
        <v>1956.02</v>
      </c>
      <c r="AC480" s="26">
        <v>0</v>
      </c>
      <c r="AD480" s="27">
        <v>0</v>
      </c>
      <c r="AE480" s="27">
        <v>0</v>
      </c>
      <c r="AF480" s="26">
        <v>0.843691</v>
      </c>
      <c r="AG480" s="27">
        <v>0.00536018</v>
      </c>
      <c r="AH480" s="27">
        <v>930.306</v>
      </c>
      <c r="AI480" s="26">
        <v>0.897655</v>
      </c>
      <c r="AJ480" s="27">
        <v>0.934178</v>
      </c>
      <c r="AK480" s="27">
        <v>347.134</v>
      </c>
      <c r="AL480" s="26">
        <v>0.83722</v>
      </c>
      <c r="AM480" s="27">
        <v>23.1162</v>
      </c>
      <c r="AN480" s="27">
        <v>12029.56</v>
      </c>
      <c r="AO480" s="26">
        <v>-0.997045</v>
      </c>
      <c r="AP480" s="27">
        <v>21.895</v>
      </c>
      <c r="AQ480" s="27">
        <v>13463.37</v>
      </c>
    </row>
    <row r="481" spans="1:4" ht="17.25">
      <c r="A481" s="25">
        <v>0.33055555555555599</v>
      </c>
      <c r="B481" s="26">
        <v>0.8193</v>
      </c>
      <c r="C481" s="27">
        <v>30.0293</v>
      </c>
      <c r="D481" s="27">
        <v>8346.65</v>
      </c>
      <c r="E481" s="26">
        <v>0.607821</v>
      </c>
      <c r="F481" s="27">
        <v>0.0367503</v>
      </c>
      <c r="G481" s="27">
        <v>13147.3</v>
      </c>
      <c r="H481" s="26">
        <v>0.624913</v>
      </c>
      <c r="I481" s="27">
        <v>0.0407802</v>
      </c>
      <c r="J481" s="27">
        <v>9553.49</v>
      </c>
      <c r="K481" s="26">
        <v>0.869228</v>
      </c>
      <c r="L481" s="27">
        <v>8.16858</v>
      </c>
      <c r="M481" s="27">
        <v>5553.16</v>
      </c>
      <c r="N481" s="26">
        <v>0.909058</v>
      </c>
      <c r="O481" s="27">
        <v>0.0219342</v>
      </c>
      <c r="P481" s="27">
        <v>9347.79</v>
      </c>
      <c r="Q481" s="26">
        <v>0.629366</v>
      </c>
      <c r="R481" s="27">
        <v>0.568935</v>
      </c>
      <c r="S481" s="27">
        <v>524.371</v>
      </c>
      <c r="T481" s="26">
        <v>0</v>
      </c>
      <c r="U481" s="27">
        <v>0</v>
      </c>
      <c r="V481" s="27">
        <v>0</v>
      </c>
      <c r="W481" s="26">
        <v>0.988799</v>
      </c>
      <c r="X481" s="27">
        <v>0.630605</v>
      </c>
      <c r="Y481" s="27">
        <v>419.32</v>
      </c>
      <c r="Z481" s="26">
        <v>0.804096</v>
      </c>
      <c r="AA481" s="27">
        <v>3.23058</v>
      </c>
      <c r="AB481" s="27">
        <v>1956.08</v>
      </c>
      <c r="AC481" s="26">
        <v>0</v>
      </c>
      <c r="AD481" s="27">
        <v>0</v>
      </c>
      <c r="AE481" s="27">
        <v>0</v>
      </c>
      <c r="AF481" s="26">
        <v>0.785309</v>
      </c>
      <c r="AG481" s="27">
        <v>0.00535247</v>
      </c>
      <c r="AH481" s="27">
        <v>930.306</v>
      </c>
      <c r="AI481" s="26">
        <v>0.898269</v>
      </c>
      <c r="AJ481" s="27">
        <v>0.933661</v>
      </c>
      <c r="AK481" s="27">
        <v>347.15</v>
      </c>
      <c r="AL481" s="26">
        <v>0.83794</v>
      </c>
      <c r="AM481" s="27">
        <v>23.0366</v>
      </c>
      <c r="AN481" s="27">
        <v>12029.95</v>
      </c>
      <c r="AO481" s="26">
        <v>-0.997082</v>
      </c>
      <c r="AP481" s="27">
        <v>21.7849</v>
      </c>
      <c r="AQ481" s="27">
        <v>13463.74</v>
      </c>
    </row>
    <row r="482" spans="1:4" ht="17.25">
      <c r="A482" s="25">
        <v>0.33124999999999999</v>
      </c>
      <c r="B482" s="26">
        <v>0.819533</v>
      </c>
      <c r="C482" s="27">
        <v>29.9758</v>
      </c>
      <c r="D482" s="27">
        <v>8347.14</v>
      </c>
      <c r="E482" s="26">
        <v>0.607311</v>
      </c>
      <c r="F482" s="27">
        <v>0.036627</v>
      </c>
      <c r="G482" s="27">
        <v>13147.3</v>
      </c>
      <c r="H482" s="26">
        <v>0.622953</v>
      </c>
      <c r="I482" s="27">
        <v>0.0405437</v>
      </c>
      <c r="J482" s="27">
        <v>9553.49</v>
      </c>
      <c r="K482" s="26">
        <v>0.869485</v>
      </c>
      <c r="L482" s="27">
        <v>8.21633</v>
      </c>
      <c r="M482" s="27">
        <v>5553.29</v>
      </c>
      <c r="N482" s="26">
        <v>0.910255</v>
      </c>
      <c r="O482" s="27">
        <v>0.0219707</v>
      </c>
      <c r="P482" s="27">
        <v>9347.79</v>
      </c>
      <c r="Q482" s="26">
        <v>0.629432</v>
      </c>
      <c r="R482" s="27">
        <v>0.567929</v>
      </c>
      <c r="S482" s="27">
        <v>524.38</v>
      </c>
      <c r="T482" s="26">
        <v>0</v>
      </c>
      <c r="U482" s="27">
        <v>0</v>
      </c>
      <c r="V482" s="27">
        <v>0</v>
      </c>
      <c r="W482" s="26">
        <v>0.988729</v>
      </c>
      <c r="X482" s="27">
        <v>0.629908</v>
      </c>
      <c r="Y482" s="27">
        <v>419.331</v>
      </c>
      <c r="Z482" s="26">
        <v>0.802561</v>
      </c>
      <c r="AA482" s="27">
        <v>3.23638</v>
      </c>
      <c r="AB482" s="27">
        <v>1956.13</v>
      </c>
      <c r="AC482" s="26">
        <v>0</v>
      </c>
      <c r="AD482" s="27">
        <v>0</v>
      </c>
      <c r="AE482" s="27">
        <v>0</v>
      </c>
      <c r="AF482" s="26">
        <v>0.83016</v>
      </c>
      <c r="AG482" s="27">
        <v>0.00530517</v>
      </c>
      <c r="AH482" s="27">
        <v>930.306</v>
      </c>
      <c r="AI482" s="26">
        <v>0.898101</v>
      </c>
      <c r="AJ482" s="27">
        <v>0.93136</v>
      </c>
      <c r="AK482" s="27">
        <v>347.165</v>
      </c>
      <c r="AL482" s="26">
        <v>0.837823</v>
      </c>
      <c r="AM482" s="27">
        <v>23.0226</v>
      </c>
      <c r="AN482" s="27">
        <v>12030.33</v>
      </c>
      <c r="AO482" s="26">
        <v>-0.997043</v>
      </c>
      <c r="AP482" s="27">
        <v>21.7691</v>
      </c>
      <c r="AQ482" s="27">
        <v>13464.1</v>
      </c>
    </row>
    <row r="483" spans="1:4" ht="17.25">
      <c r="A483" s="25">
        <v>0.33194444444444399</v>
      </c>
      <c r="B483" s="26">
        <v>0.816703</v>
      </c>
      <c r="C483" s="27">
        <v>29.8239</v>
      </c>
      <c r="D483" s="27">
        <v>8347.65</v>
      </c>
      <c r="E483" s="26">
        <v>0.608962</v>
      </c>
      <c r="F483" s="27">
        <v>0.036885</v>
      </c>
      <c r="G483" s="27">
        <v>13147.3</v>
      </c>
      <c r="H483" s="26">
        <v>0.622365</v>
      </c>
      <c r="I483" s="27">
        <v>0.0411548</v>
      </c>
      <c r="J483" s="27">
        <v>9553.49</v>
      </c>
      <c r="K483" s="26">
        <v>0.873009</v>
      </c>
      <c r="L483" s="27">
        <v>14.2658</v>
      </c>
      <c r="M483" s="27">
        <v>5553.53</v>
      </c>
      <c r="N483" s="26">
        <v>0.903322</v>
      </c>
      <c r="O483" s="27">
        <v>0.0220402</v>
      </c>
      <c r="P483" s="27">
        <v>9347.79</v>
      </c>
      <c r="Q483" s="26">
        <v>0.627226</v>
      </c>
      <c r="R483" s="27">
        <v>0.565709</v>
      </c>
      <c r="S483" s="27">
        <v>524.39</v>
      </c>
      <c r="T483" s="26">
        <v>0</v>
      </c>
      <c r="U483" s="27">
        <v>0</v>
      </c>
      <c r="V483" s="27">
        <v>0</v>
      </c>
      <c r="W483" s="26">
        <v>0.988901</v>
      </c>
      <c r="X483" s="27">
        <v>0.631215</v>
      </c>
      <c r="Y483" s="27">
        <v>419.341</v>
      </c>
      <c r="Z483" s="26">
        <v>0.80565</v>
      </c>
      <c r="AA483" s="27">
        <v>3.22857</v>
      </c>
      <c r="AB483" s="27">
        <v>1956.19</v>
      </c>
      <c r="AC483" s="26">
        <v>0</v>
      </c>
      <c r="AD483" s="27">
        <v>0</v>
      </c>
      <c r="AE483" s="27">
        <v>0</v>
      </c>
      <c r="AF483" s="26">
        <v>0</v>
      </c>
      <c r="AG483" s="27">
        <v>0</v>
      </c>
      <c r="AH483" s="27">
        <v>930.307</v>
      </c>
      <c r="AI483" s="26">
        <v>0.897191</v>
      </c>
      <c r="AJ483" s="27">
        <v>0.928142</v>
      </c>
      <c r="AK483" s="27">
        <v>347.181</v>
      </c>
      <c r="AL483" s="26">
        <v>0.840017</v>
      </c>
      <c r="AM483" s="27">
        <v>23.4076</v>
      </c>
      <c r="AN483" s="27">
        <v>12030.71</v>
      </c>
      <c r="AO483" s="26">
        <v>-0.997067</v>
      </c>
      <c r="AP483" s="27">
        <v>21.8134</v>
      </c>
      <c r="AQ483" s="27">
        <v>13464.46</v>
      </c>
    </row>
    <row r="484" spans="1:4" ht="17.25">
      <c r="A484" s="25">
        <v>0.33263888888888898</v>
      </c>
      <c r="B484" s="26">
        <v>0.816001</v>
      </c>
      <c r="C484" s="27">
        <v>29.8514</v>
      </c>
      <c r="D484" s="27">
        <v>8348.15</v>
      </c>
      <c r="E484" s="26">
        <v>0.608179</v>
      </c>
      <c r="F484" s="27">
        <v>0.0368201</v>
      </c>
      <c r="G484" s="27">
        <v>13147.3</v>
      </c>
      <c r="H484" s="26">
        <v>0.622149</v>
      </c>
      <c r="I484" s="27">
        <v>0.0409636</v>
      </c>
      <c r="J484" s="27">
        <v>9553.49</v>
      </c>
      <c r="K484" s="26">
        <v>0.871285</v>
      </c>
      <c r="L484" s="27">
        <v>14.1006</v>
      </c>
      <c r="M484" s="27">
        <v>5553.76</v>
      </c>
      <c r="N484" s="26">
        <v>0.909194</v>
      </c>
      <c r="O484" s="27">
        <v>0.0221338</v>
      </c>
      <c r="P484" s="27">
        <v>9347.79</v>
      </c>
      <c r="Q484" s="26">
        <v>0.625629</v>
      </c>
      <c r="R484" s="27">
        <v>0.564329</v>
      </c>
      <c r="S484" s="27">
        <v>524.4</v>
      </c>
      <c r="T484" s="26">
        <v>0</v>
      </c>
      <c r="U484" s="27">
        <v>0</v>
      </c>
      <c r="V484" s="27">
        <v>0</v>
      </c>
      <c r="W484" s="26">
        <v>0.988846</v>
      </c>
      <c r="X484" s="27">
        <v>0.631701</v>
      </c>
      <c r="Y484" s="27">
        <v>419.352</v>
      </c>
      <c r="Z484" s="26">
        <v>0.798435</v>
      </c>
      <c r="AA484" s="27">
        <v>3.2426</v>
      </c>
      <c r="AB484" s="27">
        <v>1956.24</v>
      </c>
      <c r="AC484" s="26">
        <v>0</v>
      </c>
      <c r="AD484" s="27">
        <v>0</v>
      </c>
      <c r="AE484" s="27">
        <v>0</v>
      </c>
      <c r="AF484" s="26">
        <v>0.859176</v>
      </c>
      <c r="AG484" s="27">
        <v>0.00547537</v>
      </c>
      <c r="AH484" s="27">
        <v>930.307</v>
      </c>
      <c r="AI484" s="26">
        <v>0.88886</v>
      </c>
      <c r="AJ484" s="27">
        <v>0.944813</v>
      </c>
      <c r="AK484" s="27">
        <v>347.197</v>
      </c>
      <c r="AL484" s="26">
        <v>0.84025</v>
      </c>
      <c r="AM484" s="27">
        <v>23.4236</v>
      </c>
      <c r="AN484" s="27">
        <v>12031.1</v>
      </c>
      <c r="AO484" s="26">
        <v>-0.997037</v>
      </c>
      <c r="AP484" s="27">
        <v>21.7989</v>
      </c>
      <c r="AQ484" s="27">
        <v>13464.82</v>
      </c>
    </row>
    <row r="485" spans="1:4" ht="17.25">
      <c r="A485" s="25">
        <v>0.33333333333333298</v>
      </c>
      <c r="B485" s="26">
        <v>0.814038</v>
      </c>
      <c r="C485" s="27">
        <v>30.3164</v>
      </c>
      <c r="D485" s="27">
        <v>8348.66</v>
      </c>
      <c r="E485" s="26">
        <v>0.573786</v>
      </c>
      <c r="F485" s="27">
        <v>0.0488849</v>
      </c>
      <c r="G485" s="27">
        <v>13147.3</v>
      </c>
      <c r="H485" s="26">
        <v>0.619904</v>
      </c>
      <c r="I485" s="27">
        <v>0.0412394</v>
      </c>
      <c r="J485" s="27">
        <v>9553.49</v>
      </c>
      <c r="K485" s="26">
        <v>0.868998</v>
      </c>
      <c r="L485" s="27">
        <v>14.1458</v>
      </c>
      <c r="M485" s="27">
        <v>5554</v>
      </c>
      <c r="N485" s="26">
        <v>0.908778</v>
      </c>
      <c r="O485" s="27">
        <v>0.0224447</v>
      </c>
      <c r="P485" s="27">
        <v>9347.79</v>
      </c>
      <c r="Q485" s="26">
        <v>0.626349</v>
      </c>
      <c r="R485" s="27">
        <v>0.570545</v>
      </c>
      <c r="S485" s="27">
        <v>524.409</v>
      </c>
      <c r="T485" s="26">
        <v>0</v>
      </c>
      <c r="U485" s="27">
        <v>0</v>
      </c>
      <c r="V485" s="27">
        <v>0</v>
      </c>
      <c r="W485" s="26">
        <v>0.989046</v>
      </c>
      <c r="X485" s="27">
        <v>0.635788</v>
      </c>
      <c r="Y485" s="27">
        <v>419.362</v>
      </c>
      <c r="Z485" s="26">
        <v>0.802228</v>
      </c>
      <c r="AA485" s="27">
        <v>3.23882</v>
      </c>
      <c r="AB485" s="27">
        <v>1956.29</v>
      </c>
      <c r="AC485" s="26">
        <v>0</v>
      </c>
      <c r="AD485" s="27">
        <v>0</v>
      </c>
      <c r="AE485" s="27">
        <v>0</v>
      </c>
      <c r="AF485" s="26">
        <v>0</v>
      </c>
      <c r="AG485" s="27">
        <v>0</v>
      </c>
      <c r="AH485" s="27">
        <v>930.307</v>
      </c>
      <c r="AI485" s="26">
        <v>0.887728</v>
      </c>
      <c r="AJ485" s="27">
        <v>0.950267</v>
      </c>
      <c r="AK485" s="27">
        <v>347.212</v>
      </c>
      <c r="AL485" s="26">
        <v>0.83605</v>
      </c>
      <c r="AM485" s="27">
        <v>23.2135</v>
      </c>
      <c r="AN485" s="27">
        <v>12031.5</v>
      </c>
      <c r="AO485" s="26">
        <v>-0.997013</v>
      </c>
      <c r="AP485" s="27">
        <v>22.0467</v>
      </c>
      <c r="AQ485" s="27">
        <v>13465.2</v>
      </c>
    </row>
    <row r="486" spans="1:4" ht="17.25">
      <c r="A486" s="25">
        <v>0.33402777777777798</v>
      </c>
      <c r="B486" s="26">
        <v>0.817333</v>
      </c>
      <c r="C486" s="27">
        <v>30.6006</v>
      </c>
      <c r="D486" s="27">
        <v>8349.16</v>
      </c>
      <c r="E486" s="26">
        <v>0.574579</v>
      </c>
      <c r="F486" s="27">
        <v>0.0488339</v>
      </c>
      <c r="G486" s="27">
        <v>13147.3</v>
      </c>
      <c r="H486" s="26">
        <v>0.621023</v>
      </c>
      <c r="I486" s="27">
        <v>0.0414597</v>
      </c>
      <c r="J486" s="27">
        <v>9553.49</v>
      </c>
      <c r="K486" s="26">
        <v>0.871834</v>
      </c>
      <c r="L486" s="27">
        <v>14.3287</v>
      </c>
      <c r="M486" s="27">
        <v>5554.23</v>
      </c>
      <c r="N486" s="26">
        <v>0.909208</v>
      </c>
      <c r="O486" s="27">
        <v>0.0223607</v>
      </c>
      <c r="P486" s="27">
        <v>9347.79</v>
      </c>
      <c r="Q486" s="26">
        <v>0.625393</v>
      </c>
      <c r="R486" s="27">
        <v>0.568974</v>
      </c>
      <c r="S486" s="27">
        <v>524.419</v>
      </c>
      <c r="T486" s="26">
        <v>0</v>
      </c>
      <c r="U486" s="27">
        <v>0</v>
      </c>
      <c r="V486" s="27">
        <v>0</v>
      </c>
      <c r="W486" s="26">
        <v>0.989062</v>
      </c>
      <c r="X486" s="27">
        <v>0.635052</v>
      </c>
      <c r="Y486" s="27">
        <v>419.373</v>
      </c>
      <c r="Z486" s="26">
        <v>0.803755</v>
      </c>
      <c r="AA486" s="27">
        <v>3.23949</v>
      </c>
      <c r="AB486" s="27">
        <v>1956.35</v>
      </c>
      <c r="AC486" s="26">
        <v>0</v>
      </c>
      <c r="AD486" s="27">
        <v>0</v>
      </c>
      <c r="AE486" s="27">
        <v>0</v>
      </c>
      <c r="AF486" s="26">
        <v>0</v>
      </c>
      <c r="AG486" s="27">
        <v>0</v>
      </c>
      <c r="AH486" s="27">
        <v>930.307</v>
      </c>
      <c r="AI486" s="26">
        <v>0.887608</v>
      </c>
      <c r="AJ486" s="27">
        <v>0.945832</v>
      </c>
      <c r="AK486" s="27">
        <v>347.228</v>
      </c>
      <c r="AL486" s="26">
        <v>0.837616</v>
      </c>
      <c r="AM486" s="27">
        <v>23.3226</v>
      </c>
      <c r="AN486" s="27">
        <v>12031.89</v>
      </c>
      <c r="AO486" s="26">
        <v>-0.997015</v>
      </c>
      <c r="AP486" s="27">
        <v>21.9782</v>
      </c>
      <c r="AQ486" s="27">
        <v>13465.57</v>
      </c>
    </row>
    <row r="487" spans="1:4" ht="17.25">
      <c r="A487" s="25">
        <v>0.33472222222222198</v>
      </c>
      <c r="B487" s="26">
        <v>0.823281</v>
      </c>
      <c r="C487" s="27">
        <v>30.8727</v>
      </c>
      <c r="D487" s="27">
        <v>8349.66</v>
      </c>
      <c r="E487" s="26">
        <v>0.867421</v>
      </c>
      <c r="F487" s="27">
        <v>7.9043</v>
      </c>
      <c r="G487" s="27">
        <v>13147.32</v>
      </c>
      <c r="H487" s="26">
        <v>0.620589</v>
      </c>
      <c r="I487" s="27">
        <v>0.0414337</v>
      </c>
      <c r="J487" s="27">
        <v>9553.49</v>
      </c>
      <c r="K487" s="26">
        <v>0.874636</v>
      </c>
      <c r="L487" s="27">
        <v>14.4515</v>
      </c>
      <c r="M487" s="27">
        <v>5554.47</v>
      </c>
      <c r="N487" s="26">
        <v>0.908975</v>
      </c>
      <c r="O487" s="27">
        <v>0.0220692</v>
      </c>
      <c r="P487" s="27">
        <v>9347.79</v>
      </c>
      <c r="Q487" s="26">
        <v>0.627873</v>
      </c>
      <c r="R487" s="27">
        <v>0.568588</v>
      </c>
      <c r="S487" s="27">
        <v>524.428</v>
      </c>
      <c r="T487" s="26">
        <v>0</v>
      </c>
      <c r="U487" s="27">
        <v>0</v>
      </c>
      <c r="V487" s="27">
        <v>0</v>
      </c>
      <c r="W487" s="26">
        <v>0.988906</v>
      </c>
      <c r="X487" s="27">
        <v>0.632453</v>
      </c>
      <c r="Y487" s="27">
        <v>419.384</v>
      </c>
      <c r="Z487" s="26">
        <v>0.810278</v>
      </c>
      <c r="AA487" s="27">
        <v>3.22611</v>
      </c>
      <c r="AB487" s="27">
        <v>1956.4</v>
      </c>
      <c r="AC487" s="26">
        <v>0</v>
      </c>
      <c r="AD487" s="27">
        <v>0</v>
      </c>
      <c r="AE487" s="27">
        <v>0</v>
      </c>
      <c r="AF487" s="26">
        <v>0.883427</v>
      </c>
      <c r="AG487" s="27">
        <v>4.73432</v>
      </c>
      <c r="AH487" s="27">
        <v>930.314</v>
      </c>
      <c r="AI487" s="26">
        <v>0.888825</v>
      </c>
      <c r="AJ487" s="27">
        <v>0.942347</v>
      </c>
      <c r="AK487" s="27">
        <v>347.244</v>
      </c>
      <c r="AL487" s="26">
        <v>0.840591</v>
      </c>
      <c r="AM487" s="27">
        <v>23.4269</v>
      </c>
      <c r="AN487" s="27">
        <v>12032.28</v>
      </c>
      <c r="AO487" s="26">
        <v>-0.997018</v>
      </c>
      <c r="AP487" s="27">
        <v>21.7988</v>
      </c>
      <c r="AQ487" s="27">
        <v>13465.93</v>
      </c>
    </row>
    <row r="488" spans="1:4" ht="17.25">
      <c r="A488" s="25">
        <v>0.33541666666666697</v>
      </c>
      <c r="B488" s="26">
        <v>0.823741</v>
      </c>
      <c r="C488" s="27">
        <v>31.1178</v>
      </c>
      <c r="D488" s="27">
        <v>8350.18</v>
      </c>
      <c r="E488" s="26">
        <v>0.874581</v>
      </c>
      <c r="F488" s="27">
        <v>8.32718</v>
      </c>
      <c r="G488" s="27">
        <v>13147.46</v>
      </c>
      <c r="H488" s="26">
        <v>0.618419</v>
      </c>
      <c r="I488" s="27">
        <v>0.041276</v>
      </c>
      <c r="J488" s="27">
        <v>9553.5</v>
      </c>
      <c r="K488" s="26">
        <v>0.874157</v>
      </c>
      <c r="L488" s="27">
        <v>14.4246</v>
      </c>
      <c r="M488" s="27">
        <v>5554.72</v>
      </c>
      <c r="N488" s="26">
        <v>0.910184</v>
      </c>
      <c r="O488" s="27">
        <v>0.0221791</v>
      </c>
      <c r="P488" s="27">
        <v>9347.79</v>
      </c>
      <c r="Q488" s="26">
        <v>0.626818</v>
      </c>
      <c r="R488" s="27">
        <v>0.567929</v>
      </c>
      <c r="S488" s="27">
        <v>524.437</v>
      </c>
      <c r="T488" s="26">
        <v>0</v>
      </c>
      <c r="U488" s="27">
        <v>0</v>
      </c>
      <c r="V488" s="27">
        <v>0</v>
      </c>
      <c r="W488" s="26">
        <v>0.988882</v>
      </c>
      <c r="X488" s="27">
        <v>0.631436</v>
      </c>
      <c r="Y488" s="27">
        <v>419.394</v>
      </c>
      <c r="Z488" s="26">
        <v>0.808404</v>
      </c>
      <c r="AA488" s="27">
        <v>3.22332</v>
      </c>
      <c r="AB488" s="27">
        <v>1956.46</v>
      </c>
      <c r="AC488" s="26">
        <v>0</v>
      </c>
      <c r="AD488" s="27">
        <v>0</v>
      </c>
      <c r="AE488" s="27">
        <v>0</v>
      </c>
      <c r="AF488" s="26">
        <v>0.874724</v>
      </c>
      <c r="AG488" s="27">
        <v>5.23018</v>
      </c>
      <c r="AH488" s="27">
        <v>930.4</v>
      </c>
      <c r="AI488" s="26">
        <v>0.888142</v>
      </c>
      <c r="AJ488" s="27">
        <v>0.941591</v>
      </c>
      <c r="AK488" s="27">
        <v>347.26</v>
      </c>
      <c r="AL488" s="26">
        <v>0.845122</v>
      </c>
      <c r="AM488" s="27">
        <v>24.0744</v>
      </c>
      <c r="AN488" s="27">
        <v>12032.67</v>
      </c>
      <c r="AO488" s="26">
        <v>-0.99705</v>
      </c>
      <c r="AP488" s="27">
        <v>21.7844</v>
      </c>
      <c r="AQ488" s="27">
        <v>13466.29</v>
      </c>
    </row>
    <row r="489" spans="1:4" ht="17.25">
      <c r="A489" s="25">
        <v>0.33611111111111103</v>
      </c>
      <c r="B489" s="26">
        <v>0.825622</v>
      </c>
      <c r="C489" s="27">
        <v>31.3856</v>
      </c>
      <c r="D489" s="27">
        <v>8350.69</v>
      </c>
      <c r="E489" s="26">
        <v>0.88151</v>
      </c>
      <c r="F489" s="27">
        <v>17.9731</v>
      </c>
      <c r="G489" s="27">
        <v>13147.69</v>
      </c>
      <c r="H489" s="26">
        <v>0.614384</v>
      </c>
      <c r="I489" s="27">
        <v>0.0411714</v>
      </c>
      <c r="J489" s="27">
        <v>9553.5</v>
      </c>
      <c r="K489" s="26">
        <v>0.876696</v>
      </c>
      <c r="L489" s="27">
        <v>14.6604</v>
      </c>
      <c r="M489" s="27">
        <v>5554.95</v>
      </c>
      <c r="N489" s="26">
        <v>0.905565</v>
      </c>
      <c r="O489" s="27">
        <v>0.0221169</v>
      </c>
      <c r="P489" s="27">
        <v>9347.79</v>
      </c>
      <c r="Q489" s="26">
        <v>0.626603</v>
      </c>
      <c r="R489" s="27">
        <v>0.567576</v>
      </c>
      <c r="S489" s="27">
        <v>524.447</v>
      </c>
      <c r="T489" s="26">
        <v>0</v>
      </c>
      <c r="U489" s="27">
        <v>0</v>
      </c>
      <c r="V489" s="27">
        <v>0</v>
      </c>
      <c r="W489" s="26">
        <v>0.988834</v>
      </c>
      <c r="X489" s="27">
        <v>0.631897</v>
      </c>
      <c r="Y489" s="27">
        <v>419.405</v>
      </c>
      <c r="Z489" s="26">
        <v>0.811987</v>
      </c>
      <c r="AA489" s="27">
        <v>3.22235</v>
      </c>
      <c r="AB489" s="27">
        <v>1956.51</v>
      </c>
      <c r="AC489" s="26">
        <v>0</v>
      </c>
      <c r="AD489" s="27">
        <v>0</v>
      </c>
      <c r="AE489" s="27">
        <v>0</v>
      </c>
      <c r="AF489" s="26">
        <v>0.874452</v>
      </c>
      <c r="AG489" s="27">
        <v>5.13987</v>
      </c>
      <c r="AH489" s="27">
        <v>930.484</v>
      </c>
      <c r="AI489" s="26">
        <v>0.888501</v>
      </c>
      <c r="AJ489" s="27">
        <v>0.94334</v>
      </c>
      <c r="AK489" s="27">
        <v>347.275</v>
      </c>
      <c r="AL489" s="26">
        <v>0.848625</v>
      </c>
      <c r="AM489" s="27">
        <v>24.5684</v>
      </c>
      <c r="AN489" s="27">
        <v>12033.07</v>
      </c>
      <c r="AO489" s="26">
        <v>-0.997023</v>
      </c>
      <c r="AP489" s="27">
        <v>21.7843</v>
      </c>
      <c r="AQ489" s="27">
        <v>13466.65</v>
      </c>
    </row>
    <row r="490" spans="1:4" ht="17.25">
      <c r="A490" s="25">
        <v>0.33680555555555602</v>
      </c>
      <c r="B490" s="26">
        <v>0.829038</v>
      </c>
      <c r="C490" s="27">
        <v>31.6346</v>
      </c>
      <c r="D490" s="27">
        <v>8351.23</v>
      </c>
      <c r="E490" s="26">
        <v>0.740122</v>
      </c>
      <c r="F490" s="27">
        <v>24.915</v>
      </c>
      <c r="G490" s="27">
        <v>13148</v>
      </c>
      <c r="H490" s="26">
        <v>0.611355</v>
      </c>
      <c r="I490" s="27">
        <v>0.0413632</v>
      </c>
      <c r="J490" s="27">
        <v>9553.5</v>
      </c>
      <c r="K490" s="26">
        <v>0.876561</v>
      </c>
      <c r="L490" s="27">
        <v>14.6294</v>
      </c>
      <c r="M490" s="27">
        <v>5555.19</v>
      </c>
      <c r="N490" s="26">
        <v>0.909663</v>
      </c>
      <c r="O490" s="27">
        <v>0.0220433</v>
      </c>
      <c r="P490" s="27">
        <v>9347.79</v>
      </c>
      <c r="Q490" s="26">
        <v>0.627509</v>
      </c>
      <c r="R490" s="27">
        <v>0.566552</v>
      </c>
      <c r="S490" s="27">
        <v>524.456</v>
      </c>
      <c r="T490" s="26">
        <v>0</v>
      </c>
      <c r="U490" s="27">
        <v>0</v>
      </c>
      <c r="V490" s="27">
        <v>0</v>
      </c>
      <c r="W490" s="26">
        <v>0.988686</v>
      </c>
      <c r="X490" s="27">
        <v>0.629682</v>
      </c>
      <c r="Y490" s="27">
        <v>419.415</v>
      </c>
      <c r="Z490" s="26">
        <v>0.808614</v>
      </c>
      <c r="AA490" s="27">
        <v>3.23275</v>
      </c>
      <c r="AB490" s="27">
        <v>1956.57</v>
      </c>
      <c r="AC490" s="26">
        <v>0</v>
      </c>
      <c r="AD490" s="27">
        <v>0</v>
      </c>
      <c r="AE490" s="27">
        <v>0</v>
      </c>
      <c r="AF490" s="26">
        <v>0.836901</v>
      </c>
      <c r="AG490" s="27">
        <v>0.00532205</v>
      </c>
      <c r="AH490" s="27">
        <v>930.518</v>
      </c>
      <c r="AI490" s="26">
        <v>0.889325</v>
      </c>
      <c r="AJ490" s="27">
        <v>0.944683</v>
      </c>
      <c r="AK490" s="27">
        <v>347.291</v>
      </c>
      <c r="AL490" s="26">
        <v>0.846402</v>
      </c>
      <c r="AM490" s="27">
        <v>24.1977</v>
      </c>
      <c r="AN490" s="27">
        <v>12033.48</v>
      </c>
      <c r="AO490" s="26">
        <v>-0.997027</v>
      </c>
      <c r="AP490" s="27">
        <v>21.742</v>
      </c>
      <c r="AQ490" s="27">
        <v>13467.01</v>
      </c>
    </row>
    <row r="491" spans="1:4" ht="17.25">
      <c r="A491" s="25">
        <v>0.33750000000000002</v>
      </c>
      <c r="B491" s="26">
        <v>0.831707</v>
      </c>
      <c r="C491" s="27">
        <v>31.6034</v>
      </c>
      <c r="D491" s="27">
        <v>8351.77</v>
      </c>
      <c r="E491" s="26">
        <v>0.884241</v>
      </c>
      <c r="F491" s="27">
        <v>27.4314</v>
      </c>
      <c r="G491" s="27">
        <v>13148.45</v>
      </c>
      <c r="H491" s="26">
        <v>0.613812</v>
      </c>
      <c r="I491" s="27">
        <v>0.0413111</v>
      </c>
      <c r="J491" s="27">
        <v>9553.5</v>
      </c>
      <c r="K491" s="26">
        <v>0.879282</v>
      </c>
      <c r="L491" s="27">
        <v>14.7825</v>
      </c>
      <c r="M491" s="27">
        <v>5555.44</v>
      </c>
      <c r="N491" s="26">
        <v>0.910661</v>
      </c>
      <c r="O491" s="27">
        <v>0.0219941</v>
      </c>
      <c r="P491" s="27">
        <v>9347.79</v>
      </c>
      <c r="Q491" s="26">
        <v>0.627504</v>
      </c>
      <c r="R491" s="27">
        <v>0.564036</v>
      </c>
      <c r="S491" s="27">
        <v>524.466</v>
      </c>
      <c r="T491" s="26">
        <v>0</v>
      </c>
      <c r="U491" s="27">
        <v>0</v>
      </c>
      <c r="V491" s="27">
        <v>0</v>
      </c>
      <c r="W491" s="26">
        <v>0.98867</v>
      </c>
      <c r="X491" s="27">
        <v>0.629064</v>
      </c>
      <c r="Y491" s="27">
        <v>419.426</v>
      </c>
      <c r="Z491" s="26">
        <v>0.810357</v>
      </c>
      <c r="AA491" s="27">
        <v>3.23294</v>
      </c>
      <c r="AB491" s="27">
        <v>1956.62</v>
      </c>
      <c r="AC491" s="26">
        <v>0</v>
      </c>
      <c r="AD491" s="27">
        <v>0</v>
      </c>
      <c r="AE491" s="27">
        <v>0</v>
      </c>
      <c r="AF491" s="26">
        <v>0</v>
      </c>
      <c r="AG491" s="27">
        <v>0</v>
      </c>
      <c r="AH491" s="27">
        <v>930.518</v>
      </c>
      <c r="AI491" s="26">
        <v>0.888539</v>
      </c>
      <c r="AJ491" s="27">
        <v>0.951291</v>
      </c>
      <c r="AK491" s="27">
        <v>347.307</v>
      </c>
      <c r="AL491" s="26">
        <v>0.845018</v>
      </c>
      <c r="AM491" s="27">
        <v>23.8257</v>
      </c>
      <c r="AN491" s="27">
        <v>12033.88</v>
      </c>
      <c r="AO491" s="26">
        <v>-0.997038</v>
      </c>
      <c r="AP491" s="27">
        <v>21.6474</v>
      </c>
      <c r="AQ491" s="27">
        <v>13467.37</v>
      </c>
    </row>
    <row r="492" spans="1:4" ht="17.25">
      <c r="A492" s="25">
        <v>0.33819444444444402</v>
      </c>
      <c r="B492" s="26">
        <v>0.831518</v>
      </c>
      <c r="C492" s="27">
        <v>31.3438</v>
      </c>
      <c r="D492" s="27">
        <v>8352.28</v>
      </c>
      <c r="E492" s="26">
        <v>0.885876</v>
      </c>
      <c r="F492" s="27">
        <v>27.5888</v>
      </c>
      <c r="G492" s="27">
        <v>13148.92</v>
      </c>
      <c r="H492" s="26">
        <v>0.615701</v>
      </c>
      <c r="I492" s="27">
        <v>0.0411351</v>
      </c>
      <c r="J492" s="27">
        <v>9553.5</v>
      </c>
      <c r="K492" s="26">
        <v>0.877484</v>
      </c>
      <c r="L492" s="27">
        <v>14.5116</v>
      </c>
      <c r="M492" s="27">
        <v>5555.69</v>
      </c>
      <c r="N492" s="26">
        <v>0.914708</v>
      </c>
      <c r="O492" s="27">
        <v>0.0219874</v>
      </c>
      <c r="P492" s="27">
        <v>9347.79</v>
      </c>
      <c r="Q492" s="26">
        <v>0.631536</v>
      </c>
      <c r="R492" s="27">
        <v>0.569549</v>
      </c>
      <c r="S492" s="27">
        <v>524.475</v>
      </c>
      <c r="T492" s="26">
        <v>0</v>
      </c>
      <c r="U492" s="27">
        <v>0</v>
      </c>
      <c r="V492" s="27">
        <v>0</v>
      </c>
      <c r="W492" s="26">
        <v>0.988544</v>
      </c>
      <c r="X492" s="27">
        <v>0.627695</v>
      </c>
      <c r="Y492" s="27">
        <v>419.436</v>
      </c>
      <c r="Z492" s="26">
        <v>0.807534</v>
      </c>
      <c r="AA492" s="27">
        <v>3.23886</v>
      </c>
      <c r="AB492" s="27">
        <v>1956.67</v>
      </c>
      <c r="AC492" s="26">
        <v>0</v>
      </c>
      <c r="AD492" s="27">
        <v>0</v>
      </c>
      <c r="AE492" s="27">
        <v>0</v>
      </c>
      <c r="AF492" s="26">
        <v>0</v>
      </c>
      <c r="AG492" s="27">
        <v>0</v>
      </c>
      <c r="AH492" s="27">
        <v>930.518</v>
      </c>
      <c r="AI492" s="26">
        <v>0.884874</v>
      </c>
      <c r="AJ492" s="27">
        <v>7.53882</v>
      </c>
      <c r="AK492" s="27">
        <v>347.406</v>
      </c>
      <c r="AL492" s="26">
        <v>0.848085</v>
      </c>
      <c r="AM492" s="27">
        <v>24.1312</v>
      </c>
      <c r="AN492" s="27">
        <v>12034.28</v>
      </c>
      <c r="AO492" s="26">
        <v>-0.997061</v>
      </c>
      <c r="AP492" s="27">
        <v>21.5424</v>
      </c>
      <c r="AQ492" s="27">
        <v>13467.73</v>
      </c>
    </row>
    <row r="493" spans="1:4" ht="17.25">
      <c r="A493" s="25">
        <v>0.33888888888888902</v>
      </c>
      <c r="B493" s="26">
        <v>0.829806</v>
      </c>
      <c r="C493" s="27">
        <v>31.0842</v>
      </c>
      <c r="D493" s="27">
        <v>8352.81</v>
      </c>
      <c r="E493" s="26">
        <v>0.886508</v>
      </c>
      <c r="F493" s="27">
        <v>27.6869</v>
      </c>
      <c r="G493" s="27">
        <v>13149.38</v>
      </c>
      <c r="H493" s="26">
        <v>0.615755</v>
      </c>
      <c r="I493" s="27">
        <v>0.0411617</v>
      </c>
      <c r="J493" s="27">
        <v>9553.5</v>
      </c>
      <c r="K493" s="26">
        <v>0.877791</v>
      </c>
      <c r="L493" s="27">
        <v>14.5485</v>
      </c>
      <c r="M493" s="27">
        <v>5555.93</v>
      </c>
      <c r="N493" s="26">
        <v>0.909578</v>
      </c>
      <c r="O493" s="27">
        <v>0.0219156</v>
      </c>
      <c r="P493" s="27">
        <v>9347.79</v>
      </c>
      <c r="Q493" s="26">
        <v>0.628292</v>
      </c>
      <c r="R493" s="27">
        <v>0.563872</v>
      </c>
      <c r="S493" s="27">
        <v>524.484</v>
      </c>
      <c r="T493" s="26">
        <v>0</v>
      </c>
      <c r="U493" s="27">
        <v>0</v>
      </c>
      <c r="V493" s="27">
        <v>0</v>
      </c>
      <c r="W493" s="26">
        <v>0.988597</v>
      </c>
      <c r="X493" s="27">
        <v>0.627233</v>
      </c>
      <c r="Y493" s="27">
        <v>419.447</v>
      </c>
      <c r="Z493" s="26">
        <v>0.807256</v>
      </c>
      <c r="AA493" s="27">
        <v>3.23882</v>
      </c>
      <c r="AB493" s="27">
        <v>1956.73</v>
      </c>
      <c r="AC493" s="26">
        <v>0</v>
      </c>
      <c r="AD493" s="27">
        <v>0</v>
      </c>
      <c r="AE493" s="27">
        <v>0</v>
      </c>
      <c r="AF493" s="26">
        <v>0.843699</v>
      </c>
      <c r="AG493" s="27">
        <v>0.00529934</v>
      </c>
      <c r="AH493" s="27">
        <v>930.518</v>
      </c>
      <c r="AI493" s="26">
        <v>0.887897</v>
      </c>
      <c r="AJ493" s="27">
        <v>7.69901</v>
      </c>
      <c r="AK493" s="27">
        <v>347.533</v>
      </c>
      <c r="AL493" s="26">
        <v>0.847039</v>
      </c>
      <c r="AM493" s="27">
        <v>23.9887</v>
      </c>
      <c r="AN493" s="27">
        <v>12034.68</v>
      </c>
      <c r="AO493" s="26">
        <v>-0.99704</v>
      </c>
      <c r="AP493" s="27">
        <v>21.5557</v>
      </c>
      <c r="AQ493" s="27">
        <v>13468.09</v>
      </c>
    </row>
    <row r="494" spans="1:4" ht="17.25">
      <c r="A494" s="25">
        <v>0.33958333333333302</v>
      </c>
      <c r="B494" s="26">
        <v>0.827582</v>
      </c>
      <c r="C494" s="27">
        <v>31.087</v>
      </c>
      <c r="D494" s="27">
        <v>8353.31</v>
      </c>
      <c r="E494" s="26">
        <v>0.885237</v>
      </c>
      <c r="F494" s="27">
        <v>27.6794</v>
      </c>
      <c r="G494" s="27">
        <v>13149.84</v>
      </c>
      <c r="H494" s="26">
        <v>0.614603</v>
      </c>
      <c r="I494" s="27">
        <v>0.0413637</v>
      </c>
      <c r="J494" s="27">
        <v>9553.5</v>
      </c>
      <c r="K494" s="26">
        <v>0.87712</v>
      </c>
      <c r="L494" s="27">
        <v>14.5838</v>
      </c>
      <c r="M494" s="27">
        <v>5556.17</v>
      </c>
      <c r="N494" s="26">
        <v>0.91015</v>
      </c>
      <c r="O494" s="27">
        <v>0.0218141</v>
      </c>
      <c r="P494" s="27">
        <v>9347.79</v>
      </c>
      <c r="Q494" s="26">
        <v>0.630993</v>
      </c>
      <c r="R494" s="27">
        <v>0.571725</v>
      </c>
      <c r="S494" s="27">
        <v>524.494</v>
      </c>
      <c r="T494" s="26">
        <v>0</v>
      </c>
      <c r="U494" s="27">
        <v>0</v>
      </c>
      <c r="V494" s="27">
        <v>0</v>
      </c>
      <c r="W494" s="26">
        <v>0.988643</v>
      </c>
      <c r="X494" s="27">
        <v>0.62297</v>
      </c>
      <c r="Y494" s="27">
        <v>419.457</v>
      </c>
      <c r="Z494" s="26">
        <v>0.80432</v>
      </c>
      <c r="AA494" s="27">
        <v>3.23989</v>
      </c>
      <c r="AB494" s="27">
        <v>1956.78</v>
      </c>
      <c r="AC494" s="26">
        <v>0</v>
      </c>
      <c r="AD494" s="27">
        <v>0</v>
      </c>
      <c r="AE494" s="27">
        <v>0</v>
      </c>
      <c r="AF494" s="26">
        <v>0.833682</v>
      </c>
      <c r="AG494" s="27">
        <v>0.00526927</v>
      </c>
      <c r="AH494" s="27">
        <v>930.518</v>
      </c>
      <c r="AI494" s="26">
        <v>0.887191</v>
      </c>
      <c r="AJ494" s="27">
        <v>7.71642</v>
      </c>
      <c r="AK494" s="27">
        <v>347.659</v>
      </c>
      <c r="AL494" s="26">
        <v>0.845344</v>
      </c>
      <c r="AM494" s="27">
        <v>23.9163</v>
      </c>
      <c r="AN494" s="27">
        <v>12035.08</v>
      </c>
      <c r="AO494" s="26">
        <v>-0.997037</v>
      </c>
      <c r="AP494" s="27">
        <v>21.6806</v>
      </c>
      <c r="AQ494" s="27">
        <v>13468.45</v>
      </c>
    </row>
    <row r="495" spans="1:4" ht="17.25">
      <c r="A495" s="25">
        <v>0.34027777777777801</v>
      </c>
      <c r="B495" s="26">
        <v>0.825243</v>
      </c>
      <c r="C495" s="27">
        <v>30.8203</v>
      </c>
      <c r="D495" s="27">
        <v>8353.83</v>
      </c>
      <c r="E495" s="26">
        <v>0.884016</v>
      </c>
      <c r="F495" s="27">
        <v>27.5307</v>
      </c>
      <c r="G495" s="27">
        <v>13150.3</v>
      </c>
      <c r="H495" s="26">
        <v>0.613242</v>
      </c>
      <c r="I495" s="27">
        <v>0.0415024</v>
      </c>
      <c r="J495" s="27">
        <v>9553.5</v>
      </c>
      <c r="K495" s="26">
        <v>0.875779</v>
      </c>
      <c r="L495" s="27">
        <v>14.5104</v>
      </c>
      <c r="M495" s="27">
        <v>5556.41</v>
      </c>
      <c r="N495" s="26">
        <v>0.912477</v>
      </c>
      <c r="O495" s="27">
        <v>0.0219599</v>
      </c>
      <c r="P495" s="27">
        <v>9347.79</v>
      </c>
      <c r="Q495" s="26">
        <v>0.628304</v>
      </c>
      <c r="R495" s="27">
        <v>0.567775</v>
      </c>
      <c r="S495" s="27">
        <v>524.503</v>
      </c>
      <c r="T495" s="26">
        <v>0</v>
      </c>
      <c r="U495" s="27">
        <v>0</v>
      </c>
      <c r="V495" s="27">
        <v>0</v>
      </c>
      <c r="W495" s="26">
        <v>0.9887</v>
      </c>
      <c r="X495" s="27">
        <v>0.630494</v>
      </c>
      <c r="Y495" s="27">
        <v>419.468</v>
      </c>
      <c r="Z495" s="26">
        <v>0.804284</v>
      </c>
      <c r="AA495" s="27">
        <v>3.23449</v>
      </c>
      <c r="AB495" s="27">
        <v>1956.83</v>
      </c>
      <c r="AC495" s="26">
        <v>0</v>
      </c>
      <c r="AD495" s="27">
        <v>0</v>
      </c>
      <c r="AE495" s="27">
        <v>0</v>
      </c>
      <c r="AF495" s="26">
        <v>0.809833</v>
      </c>
      <c r="AG495" s="27">
        <v>0.00530144</v>
      </c>
      <c r="AH495" s="27">
        <v>930.518</v>
      </c>
      <c r="AI495" s="26">
        <v>0.887622</v>
      </c>
      <c r="AJ495" s="27">
        <v>7.77189</v>
      </c>
      <c r="AK495" s="27">
        <v>347.79</v>
      </c>
      <c r="AL495" s="26">
        <v>0.84398</v>
      </c>
      <c r="AM495" s="27">
        <v>23.8382</v>
      </c>
      <c r="AN495" s="27">
        <v>12035.48</v>
      </c>
      <c r="AO495" s="26">
        <v>-0.997022</v>
      </c>
      <c r="AP495" s="27">
        <v>21.708</v>
      </c>
      <c r="AQ495" s="27">
        <v>13468.81</v>
      </c>
    </row>
    <row r="496" spans="1:4" ht="17.25">
      <c r="A496" s="25">
        <v>0.34097222222222201</v>
      </c>
      <c r="B496" s="26">
        <v>0.82706</v>
      </c>
      <c r="C496" s="27">
        <v>30.8021</v>
      </c>
      <c r="D496" s="27">
        <v>8354.36</v>
      </c>
      <c r="E496" s="26">
        <v>0.885359</v>
      </c>
      <c r="F496" s="27">
        <v>27.4924</v>
      </c>
      <c r="G496" s="27">
        <v>13150.75</v>
      </c>
      <c r="H496" s="26">
        <v>0.625442</v>
      </c>
      <c r="I496" s="27">
        <v>0.0427523</v>
      </c>
      <c r="J496" s="27">
        <v>9553.5</v>
      </c>
      <c r="K496" s="26">
        <v>0.876708</v>
      </c>
      <c r="L496" s="27">
        <v>14.4845</v>
      </c>
      <c r="M496" s="27">
        <v>5556.66</v>
      </c>
      <c r="N496" s="26">
        <v>0.913794</v>
      </c>
      <c r="O496" s="27">
        <v>0.0216659</v>
      </c>
      <c r="P496" s="27">
        <v>9347.79</v>
      </c>
      <c r="Q496" s="26">
        <v>0.631739</v>
      </c>
      <c r="R496" s="27">
        <v>0.564664</v>
      </c>
      <c r="S496" s="27">
        <v>524.513</v>
      </c>
      <c r="T496" s="26">
        <v>0</v>
      </c>
      <c r="U496" s="27">
        <v>0</v>
      </c>
      <c r="V496" s="27">
        <v>0</v>
      </c>
      <c r="W496" s="26">
        <v>0.988597</v>
      </c>
      <c r="X496" s="27">
        <v>0.626547</v>
      </c>
      <c r="Y496" s="27">
        <v>419.478</v>
      </c>
      <c r="Z496" s="26">
        <v>0.805069</v>
      </c>
      <c r="AA496" s="27">
        <v>3.23434</v>
      </c>
      <c r="AB496" s="27">
        <v>1956.89</v>
      </c>
      <c r="AC496" s="26">
        <v>0</v>
      </c>
      <c r="AD496" s="27">
        <v>0</v>
      </c>
      <c r="AE496" s="27">
        <v>0</v>
      </c>
      <c r="AF496" s="26">
        <v>0.823351</v>
      </c>
      <c r="AG496" s="27">
        <v>0.00529737</v>
      </c>
      <c r="AH496" s="27">
        <v>930.518</v>
      </c>
      <c r="AI496" s="26">
        <v>0.888322</v>
      </c>
      <c r="AJ496" s="27">
        <v>7.75271</v>
      </c>
      <c r="AK496" s="27">
        <v>347.92</v>
      </c>
      <c r="AL496" s="26">
        <v>0.845541</v>
      </c>
      <c r="AM496" s="27">
        <v>23.8012</v>
      </c>
      <c r="AN496" s="27">
        <v>12035.88</v>
      </c>
      <c r="AO496" s="26">
        <v>-0.99704</v>
      </c>
      <c r="AP496" s="27">
        <v>21.5188</v>
      </c>
      <c r="AQ496" s="27">
        <v>13469.17</v>
      </c>
    </row>
    <row r="497" spans="1:4" ht="17.25">
      <c r="A497" s="25">
        <v>0.34166666666666701</v>
      </c>
      <c r="B497" s="26">
        <v>0.826919</v>
      </c>
      <c r="C497" s="27">
        <v>30.7673</v>
      </c>
      <c r="D497" s="27">
        <v>8354.86</v>
      </c>
      <c r="E497" s="26">
        <v>0.884942</v>
      </c>
      <c r="F497" s="27">
        <v>27.44</v>
      </c>
      <c r="G497" s="27">
        <v>13151.21</v>
      </c>
      <c r="H497" s="26">
        <v>0.623875</v>
      </c>
      <c r="I497" s="27">
        <v>0.0429241</v>
      </c>
      <c r="J497" s="27">
        <v>9553.5</v>
      </c>
      <c r="K497" s="26">
        <v>0.877058</v>
      </c>
      <c r="L497" s="27">
        <v>14.5153</v>
      </c>
      <c r="M497" s="27">
        <v>5556.9</v>
      </c>
      <c r="N497" s="26">
        <v>0.909141</v>
      </c>
      <c r="O497" s="27">
        <v>0.0215901</v>
      </c>
      <c r="P497" s="27">
        <v>9347.79</v>
      </c>
      <c r="Q497" s="26">
        <v>0.63204</v>
      </c>
      <c r="R497" s="27">
        <v>0.565397</v>
      </c>
      <c r="S497" s="27">
        <v>524.522</v>
      </c>
      <c r="T497" s="26">
        <v>0</v>
      </c>
      <c r="U497" s="27">
        <v>0</v>
      </c>
      <c r="V497" s="27">
        <v>0</v>
      </c>
      <c r="W497" s="26">
        <v>0.988681</v>
      </c>
      <c r="X497" s="27">
        <v>0.627457</v>
      </c>
      <c r="Y497" s="27">
        <v>419.489</v>
      </c>
      <c r="Z497" s="26">
        <v>0.804621</v>
      </c>
      <c r="AA497" s="27">
        <v>3.23196</v>
      </c>
      <c r="AB497" s="27">
        <v>1956.94</v>
      </c>
      <c r="AC497" s="26">
        <v>0</v>
      </c>
      <c r="AD497" s="27">
        <v>0</v>
      </c>
      <c r="AE497" s="27">
        <v>0</v>
      </c>
      <c r="AF497" s="26">
        <v>0.864579</v>
      </c>
      <c r="AG497" s="27">
        <v>0.0146157</v>
      </c>
      <c r="AH497" s="27">
        <v>930.518</v>
      </c>
      <c r="AI497" s="26">
        <v>0.888547</v>
      </c>
      <c r="AJ497" s="27">
        <v>7.76477</v>
      </c>
      <c r="AK497" s="27">
        <v>348.049</v>
      </c>
      <c r="AL497" s="26">
        <v>0.844972</v>
      </c>
      <c r="AM497" s="27">
        <v>23.7951</v>
      </c>
      <c r="AN497" s="27">
        <v>12036.27</v>
      </c>
      <c r="AO497" s="26">
        <v>-0.997009</v>
      </c>
      <c r="AP497" s="27">
        <v>21.5764</v>
      </c>
      <c r="AQ497" s="27">
        <v>13469.53</v>
      </c>
    </row>
    <row r="498" spans="1:4" ht="17.25">
      <c r="A498" s="25">
        <v>0.34236111111111101</v>
      </c>
      <c r="B498" s="26">
        <v>0.827602</v>
      </c>
      <c r="C498" s="27">
        <v>30.8131</v>
      </c>
      <c r="D498" s="27">
        <v>8355.38</v>
      </c>
      <c r="E498" s="26">
        <v>0.884526</v>
      </c>
      <c r="F498" s="27">
        <v>27.3476</v>
      </c>
      <c r="G498" s="27">
        <v>13151.68</v>
      </c>
      <c r="H498" s="26">
        <v>0.623461</v>
      </c>
      <c r="I498" s="27">
        <v>0.0426545</v>
      </c>
      <c r="J498" s="27">
        <v>9553.5</v>
      </c>
      <c r="K498" s="26">
        <v>0.876986</v>
      </c>
      <c r="L498" s="27">
        <v>14.5175</v>
      </c>
      <c r="M498" s="27">
        <v>5557.14</v>
      </c>
      <c r="N498" s="26">
        <v>0.911742</v>
      </c>
      <c r="O498" s="27">
        <v>0.0214848</v>
      </c>
      <c r="P498" s="27">
        <v>9347.79</v>
      </c>
      <c r="Q498" s="26">
        <v>0.632511</v>
      </c>
      <c r="R498" s="27">
        <v>0.56766</v>
      </c>
      <c r="S498" s="27">
        <v>524.532</v>
      </c>
      <c r="T498" s="26">
        <v>0</v>
      </c>
      <c r="U498" s="27">
        <v>0</v>
      </c>
      <c r="V498" s="27">
        <v>0</v>
      </c>
      <c r="W498" s="26">
        <v>0.988616</v>
      </c>
      <c r="X498" s="27">
        <v>0.627121</v>
      </c>
      <c r="Y498" s="27">
        <v>419.499</v>
      </c>
      <c r="Z498" s="26">
        <v>0.80939</v>
      </c>
      <c r="AA498" s="27">
        <v>3.22548</v>
      </c>
      <c r="AB498" s="27">
        <v>1956.99</v>
      </c>
      <c r="AC498" s="26">
        <v>0</v>
      </c>
      <c r="AD498" s="27">
        <v>0</v>
      </c>
      <c r="AE498" s="27">
        <v>0</v>
      </c>
      <c r="AF498" s="26">
        <v>0.873754</v>
      </c>
      <c r="AG498" s="27">
        <v>5.15278</v>
      </c>
      <c r="AH498" s="27">
        <v>930.589</v>
      </c>
      <c r="AI498" s="26">
        <v>0.899768</v>
      </c>
      <c r="AJ498" s="27">
        <v>0.936908</v>
      </c>
      <c r="AK498" s="27">
        <v>348.097</v>
      </c>
      <c r="AL498" s="26">
        <v>0.84215</v>
      </c>
      <c r="AM498" s="27">
        <v>23.3445</v>
      </c>
      <c r="AN498" s="27">
        <v>12036.67</v>
      </c>
      <c r="AO498" s="26">
        <v>0.988424</v>
      </c>
      <c r="AP498" s="27">
        <v>28.3895</v>
      </c>
      <c r="AQ498" s="27">
        <v>13469.92</v>
      </c>
    </row>
    <row r="499" spans="1:4" ht="17.25">
      <c r="A499" s="25">
        <v>0.343055555555556</v>
      </c>
      <c r="B499" s="26">
        <v>0.823329</v>
      </c>
      <c r="C499" s="27">
        <v>30.6278</v>
      </c>
      <c r="D499" s="27">
        <v>8355.89</v>
      </c>
      <c r="E499" s="26">
        <v>0.88257</v>
      </c>
      <c r="F499" s="27">
        <v>27.2533</v>
      </c>
      <c r="G499" s="27">
        <v>13152.13</v>
      </c>
      <c r="H499" s="26">
        <v>0.593678</v>
      </c>
      <c r="I499" s="27">
        <v>0.0559674</v>
      </c>
      <c r="J499" s="27">
        <v>9553.5</v>
      </c>
      <c r="K499" s="26">
        <v>0.875883</v>
      </c>
      <c r="L499" s="27">
        <v>14.5308</v>
      </c>
      <c r="M499" s="27">
        <v>5557.38</v>
      </c>
      <c r="N499" s="26">
        <v>0.911276</v>
      </c>
      <c r="O499" s="27">
        <v>0.0216215</v>
      </c>
      <c r="P499" s="27">
        <v>9347.79</v>
      </c>
      <c r="Q499" s="26">
        <v>0.629794</v>
      </c>
      <c r="R499" s="27">
        <v>0.564662</v>
      </c>
      <c r="S499" s="27">
        <v>524.541</v>
      </c>
      <c r="T499" s="26">
        <v>0</v>
      </c>
      <c r="U499" s="27">
        <v>0</v>
      </c>
      <c r="V499" s="27">
        <v>0</v>
      </c>
      <c r="W499" s="26">
        <v>0.988787</v>
      </c>
      <c r="X499" s="27">
        <v>0.629298</v>
      </c>
      <c r="Y499" s="27">
        <v>419.509</v>
      </c>
      <c r="Z499" s="26">
        <v>0.809331</v>
      </c>
      <c r="AA499" s="27">
        <v>3.22862</v>
      </c>
      <c r="AB499" s="27">
        <v>1957.05</v>
      </c>
      <c r="AC499" s="26">
        <v>0</v>
      </c>
      <c r="AD499" s="27">
        <v>0</v>
      </c>
      <c r="AE499" s="27">
        <v>0</v>
      </c>
      <c r="AF499" s="26">
        <v>0.875588</v>
      </c>
      <c r="AG499" s="27">
        <v>5.22265</v>
      </c>
      <c r="AH499" s="27">
        <v>930.676</v>
      </c>
      <c r="AI499" s="26">
        <v>0.897906</v>
      </c>
      <c r="AJ499" s="27">
        <v>0.934444</v>
      </c>
      <c r="AK499" s="27">
        <v>348.113</v>
      </c>
      <c r="AL499" s="26">
        <v>0.842703</v>
      </c>
      <c r="AM499" s="27">
        <v>23.6462</v>
      </c>
      <c r="AN499" s="27">
        <v>12037.06</v>
      </c>
      <c r="AO499" s="26">
        <v>-0.997048</v>
      </c>
      <c r="AP499" s="27">
        <v>21.6909</v>
      </c>
      <c r="AQ499" s="27">
        <v>13470.29</v>
      </c>
    </row>
    <row r="500" spans="1:4" ht="17.25">
      <c r="A500" s="25">
        <v>0.34375</v>
      </c>
      <c r="B500" s="26">
        <v>0.822149</v>
      </c>
      <c r="C500" s="27">
        <v>30.5421</v>
      </c>
      <c r="D500" s="27">
        <v>8356.4</v>
      </c>
      <c r="E500" s="26">
        <v>0.882082</v>
      </c>
      <c r="F500" s="27">
        <v>27.2219</v>
      </c>
      <c r="G500" s="27">
        <v>13152.58</v>
      </c>
      <c r="H500" s="26">
        <v>0.607526</v>
      </c>
      <c r="I500" s="27">
        <v>0.0663493</v>
      </c>
      <c r="J500" s="27">
        <v>9553.5</v>
      </c>
      <c r="K500" s="26">
        <v>0.874645</v>
      </c>
      <c r="L500" s="27">
        <v>14.5119</v>
      </c>
      <c r="M500" s="27">
        <v>5557.63</v>
      </c>
      <c r="N500" s="26">
        <v>0.910854</v>
      </c>
      <c r="O500" s="27">
        <v>0.0217305</v>
      </c>
      <c r="P500" s="27">
        <v>9347.79</v>
      </c>
      <c r="Q500" s="26">
        <v>0.629484</v>
      </c>
      <c r="R500" s="27">
        <v>0.568815</v>
      </c>
      <c r="S500" s="27">
        <v>524.551</v>
      </c>
      <c r="T500" s="26">
        <v>0</v>
      </c>
      <c r="U500" s="27">
        <v>0</v>
      </c>
      <c r="V500" s="27">
        <v>0</v>
      </c>
      <c r="W500" s="26">
        <v>0.988905</v>
      </c>
      <c r="X500" s="27">
        <v>0.632389</v>
      </c>
      <c r="Y500" s="27">
        <v>419.52</v>
      </c>
      <c r="Z500" s="26">
        <v>0.808819</v>
      </c>
      <c r="AA500" s="27">
        <v>3.22922</v>
      </c>
      <c r="AB500" s="27">
        <v>1957.1</v>
      </c>
      <c r="AC500" s="26">
        <v>0</v>
      </c>
      <c r="AD500" s="27">
        <v>0</v>
      </c>
      <c r="AE500" s="27">
        <v>0</v>
      </c>
      <c r="AF500" s="26">
        <v>0.876259</v>
      </c>
      <c r="AG500" s="27">
        <v>5.25192</v>
      </c>
      <c r="AH500" s="27">
        <v>930.761</v>
      </c>
      <c r="AI500" s="26">
        <v>0.898277</v>
      </c>
      <c r="AJ500" s="27">
        <v>0.937204</v>
      </c>
      <c r="AK500" s="27">
        <v>348.129</v>
      </c>
      <c r="AL500" s="26">
        <v>0.842078</v>
      </c>
      <c r="AM500" s="27">
        <v>23.6667</v>
      </c>
      <c r="AN500" s="27">
        <v>12037.45</v>
      </c>
      <c r="AO500" s="26">
        <v>-0.997014</v>
      </c>
      <c r="AP500" s="27">
        <v>21.805</v>
      </c>
      <c r="AQ500" s="27">
        <v>13470.65</v>
      </c>
    </row>
    <row r="501" spans="1:4" ht="17.25">
      <c r="A501" s="25">
        <v>0.344444444444444</v>
      </c>
      <c r="B501" s="26">
        <v>0.822573</v>
      </c>
      <c r="C501" s="27">
        <v>30.5265</v>
      </c>
      <c r="D501" s="27">
        <v>8356.9</v>
      </c>
      <c r="E501" s="26">
        <v>0.88233</v>
      </c>
      <c r="F501" s="27">
        <v>27.2453</v>
      </c>
      <c r="G501" s="27">
        <v>13153.03</v>
      </c>
      <c r="H501" s="26">
        <v>0.867019</v>
      </c>
      <c r="I501" s="27">
        <v>8.58694</v>
      </c>
      <c r="J501" s="27">
        <v>9553.65</v>
      </c>
      <c r="K501" s="26">
        <v>0.875403</v>
      </c>
      <c r="L501" s="27">
        <v>14.487</v>
      </c>
      <c r="M501" s="27">
        <v>5557.87</v>
      </c>
      <c r="N501" s="26">
        <v>0.912334</v>
      </c>
      <c r="O501" s="27">
        <v>0.0216296</v>
      </c>
      <c r="P501" s="27">
        <v>9347.79</v>
      </c>
      <c r="Q501" s="26">
        <v>0.631952</v>
      </c>
      <c r="R501" s="27">
        <v>0.569896</v>
      </c>
      <c r="S501" s="27">
        <v>524.56</v>
      </c>
      <c r="T501" s="26">
        <v>0</v>
      </c>
      <c r="U501" s="27">
        <v>0</v>
      </c>
      <c r="V501" s="27">
        <v>0</v>
      </c>
      <c r="W501" s="26">
        <v>0.988895</v>
      </c>
      <c r="X501" s="27">
        <v>0.631192</v>
      </c>
      <c r="Y501" s="27">
        <v>419.531</v>
      </c>
      <c r="Z501" s="26">
        <v>0.808637</v>
      </c>
      <c r="AA501" s="27">
        <v>3.22511</v>
      </c>
      <c r="AB501" s="27">
        <v>1957.16</v>
      </c>
      <c r="AC501" s="26">
        <v>0</v>
      </c>
      <c r="AD501" s="27">
        <v>0</v>
      </c>
      <c r="AE501" s="27">
        <v>0</v>
      </c>
      <c r="AF501" s="26">
        <v>0.875929</v>
      </c>
      <c r="AG501" s="27">
        <v>5.20849</v>
      </c>
      <c r="AH501" s="27">
        <v>930.852</v>
      </c>
      <c r="AI501" s="26">
        <v>0.898917</v>
      </c>
      <c r="AJ501" s="27">
        <v>0.938816</v>
      </c>
      <c r="AK501" s="27">
        <v>348.144</v>
      </c>
      <c r="AL501" s="26">
        <v>0.843047</v>
      </c>
      <c r="AM501" s="27">
        <v>23.7552</v>
      </c>
      <c r="AN501" s="27">
        <v>12037.85</v>
      </c>
      <c r="AO501" s="26">
        <v>-0.997046</v>
      </c>
      <c r="AP501" s="27">
        <v>21.7564</v>
      </c>
      <c r="AQ501" s="27">
        <v>13471.01</v>
      </c>
    </row>
    <row r="502" spans="1:4" ht="17.25">
      <c r="A502" s="25">
        <v>0.34513888888888899</v>
      </c>
      <c r="B502" s="26">
        <v>0.822796</v>
      </c>
      <c r="C502" s="27">
        <v>30.5313</v>
      </c>
      <c r="D502" s="27">
        <v>8357.41</v>
      </c>
      <c r="E502" s="26">
        <v>0.882474</v>
      </c>
      <c r="F502" s="27">
        <v>27.2601</v>
      </c>
      <c r="G502" s="27">
        <v>13153.49</v>
      </c>
      <c r="H502" s="26">
        <v>0.884658</v>
      </c>
      <c r="I502" s="27">
        <v>15.6582</v>
      </c>
      <c r="J502" s="27">
        <v>9553.88</v>
      </c>
      <c r="K502" s="26">
        <v>0.875359</v>
      </c>
      <c r="L502" s="27">
        <v>14.4835</v>
      </c>
      <c r="M502" s="27">
        <v>5558.1</v>
      </c>
      <c r="N502" s="26">
        <v>0.91105</v>
      </c>
      <c r="O502" s="27">
        <v>0.0215972</v>
      </c>
      <c r="P502" s="27">
        <v>9347.79</v>
      </c>
      <c r="Q502" s="26">
        <v>0.631259</v>
      </c>
      <c r="R502" s="27">
        <v>0.568631</v>
      </c>
      <c r="S502" s="27">
        <v>524.57</v>
      </c>
      <c r="T502" s="26">
        <v>0</v>
      </c>
      <c r="U502" s="27">
        <v>0</v>
      </c>
      <c r="V502" s="27">
        <v>0</v>
      </c>
      <c r="W502" s="26">
        <v>0.988889</v>
      </c>
      <c r="X502" s="27">
        <v>0.631969</v>
      </c>
      <c r="Y502" s="27">
        <v>419.541</v>
      </c>
      <c r="Z502" s="26">
        <v>0.81359</v>
      </c>
      <c r="AA502" s="27">
        <v>3.2248</v>
      </c>
      <c r="AB502" s="27">
        <v>1957.21</v>
      </c>
      <c r="AC502" s="26">
        <v>0</v>
      </c>
      <c r="AD502" s="27">
        <v>0</v>
      </c>
      <c r="AE502" s="27">
        <v>0</v>
      </c>
      <c r="AF502" s="26">
        <v>0.878803</v>
      </c>
      <c r="AG502" s="27">
        <v>5.22665</v>
      </c>
      <c r="AH502" s="27">
        <v>930.939</v>
      </c>
      <c r="AI502" s="26">
        <v>0.897821</v>
      </c>
      <c r="AJ502" s="27">
        <v>0.931572</v>
      </c>
      <c r="AK502" s="27">
        <v>348.16</v>
      </c>
      <c r="AL502" s="26">
        <v>0.842897</v>
      </c>
      <c r="AM502" s="27">
        <v>23.7467</v>
      </c>
      <c r="AN502" s="27">
        <v>12038.25</v>
      </c>
      <c r="AO502" s="26">
        <v>-0.997038</v>
      </c>
      <c r="AP502" s="27">
        <v>21.7347</v>
      </c>
      <c r="AQ502" s="27">
        <v>13471.37</v>
      </c>
    </row>
    <row r="503" spans="1:4" ht="17.25">
      <c r="A503" s="25">
        <v>0.34583333333333299</v>
      </c>
      <c r="B503" s="26">
        <v>0.827681</v>
      </c>
      <c r="C503" s="27">
        <v>30.4791</v>
      </c>
      <c r="D503" s="27">
        <v>8357.93</v>
      </c>
      <c r="E503" s="26">
        <v>0.884788</v>
      </c>
      <c r="F503" s="27">
        <v>27.1989</v>
      </c>
      <c r="G503" s="27">
        <v>13153.95</v>
      </c>
      <c r="H503" s="26">
        <v>0.886243</v>
      </c>
      <c r="I503" s="27">
        <v>15.6245</v>
      </c>
      <c r="J503" s="27">
        <v>9554.14</v>
      </c>
      <c r="K503" s="26">
        <v>0.877778</v>
      </c>
      <c r="L503" s="27">
        <v>14.5009</v>
      </c>
      <c r="M503" s="27">
        <v>5558.36</v>
      </c>
      <c r="N503" s="26">
        <v>0.910519</v>
      </c>
      <c r="O503" s="27">
        <v>0.0213568</v>
      </c>
      <c r="P503" s="27">
        <v>9347.79</v>
      </c>
      <c r="Q503" s="26">
        <v>0.633082</v>
      </c>
      <c r="R503" s="27">
        <v>0.564758</v>
      </c>
      <c r="S503" s="27">
        <v>524.579</v>
      </c>
      <c r="T503" s="26">
        <v>0</v>
      </c>
      <c r="U503" s="27">
        <v>0</v>
      </c>
      <c r="V503" s="27">
        <v>0</v>
      </c>
      <c r="W503" s="26">
        <v>0.988516</v>
      </c>
      <c r="X503" s="27">
        <v>0.626801</v>
      </c>
      <c r="Y503" s="27">
        <v>419.552</v>
      </c>
      <c r="Z503" s="26">
        <v>0.804379</v>
      </c>
      <c r="AA503" s="27">
        <v>3.23889</v>
      </c>
      <c r="AB503" s="27">
        <v>1957.26</v>
      </c>
      <c r="AC503" s="26">
        <v>0</v>
      </c>
      <c r="AD503" s="27">
        <v>0</v>
      </c>
      <c r="AE503" s="27">
        <v>0</v>
      </c>
      <c r="AF503" s="26">
        <v>0.769936</v>
      </c>
      <c r="AG503" s="27">
        <v>0.00531355</v>
      </c>
      <c r="AH503" s="27">
        <v>930.988</v>
      </c>
      <c r="AI503" s="26">
        <v>0.899118</v>
      </c>
      <c r="AJ503" s="27">
        <v>0.930245</v>
      </c>
      <c r="AK503" s="27">
        <v>348.175</v>
      </c>
      <c r="AL503" s="26">
        <v>0.841551</v>
      </c>
      <c r="AM503" s="27">
        <v>23.2132</v>
      </c>
      <c r="AN503" s="27">
        <v>12038.64</v>
      </c>
      <c r="AO503" s="26">
        <v>-0.997052</v>
      </c>
      <c r="AP503" s="27">
        <v>21.4928</v>
      </c>
      <c r="AQ503" s="27">
        <v>13471.73</v>
      </c>
    </row>
    <row r="504" spans="1:4" ht="17.25">
      <c r="A504" s="25">
        <v>0.34652777777777799</v>
      </c>
      <c r="B504" s="26">
        <v>0.8248</v>
      </c>
      <c r="C504" s="27">
        <v>30.4869</v>
      </c>
      <c r="D504" s="27">
        <v>8358.43</v>
      </c>
      <c r="E504" s="26">
        <v>0.883509</v>
      </c>
      <c r="F504" s="27">
        <v>27.1604</v>
      </c>
      <c r="G504" s="27">
        <v>13154.4</v>
      </c>
      <c r="H504" s="26">
        <v>0.885232</v>
      </c>
      <c r="I504" s="27">
        <v>15.6148</v>
      </c>
      <c r="J504" s="27">
        <v>9554.39</v>
      </c>
      <c r="K504" s="26">
        <v>0.876248</v>
      </c>
      <c r="L504" s="27">
        <v>14.447</v>
      </c>
      <c r="M504" s="27">
        <v>5558.59</v>
      </c>
      <c r="N504" s="26">
        <v>0.910713</v>
      </c>
      <c r="O504" s="27">
        <v>0.0212415</v>
      </c>
      <c r="P504" s="27">
        <v>9347.79</v>
      </c>
      <c r="Q504" s="26">
        <v>0.632638</v>
      </c>
      <c r="R504" s="27">
        <v>0.567117</v>
      </c>
      <c r="S504" s="27">
        <v>524.588</v>
      </c>
      <c r="T504" s="26">
        <v>0</v>
      </c>
      <c r="U504" s="27">
        <v>0</v>
      </c>
      <c r="V504" s="27">
        <v>0</v>
      </c>
      <c r="W504" s="26">
        <v>0.988577</v>
      </c>
      <c r="X504" s="27">
        <v>0.627942</v>
      </c>
      <c r="Y504" s="27">
        <v>419.562</v>
      </c>
      <c r="Z504" s="26">
        <v>0.802335</v>
      </c>
      <c r="AA504" s="27">
        <v>3.24463</v>
      </c>
      <c r="AB504" s="27">
        <v>1957.32</v>
      </c>
      <c r="AC504" s="26">
        <v>0</v>
      </c>
      <c r="AD504" s="27">
        <v>0</v>
      </c>
      <c r="AE504" s="27">
        <v>0</v>
      </c>
      <c r="AF504" s="26">
        <v>0</v>
      </c>
      <c r="AG504" s="27">
        <v>0</v>
      </c>
      <c r="AH504" s="27">
        <v>930.988</v>
      </c>
      <c r="AI504" s="26">
        <v>0.890715</v>
      </c>
      <c r="AJ504" s="27">
        <v>0.947813</v>
      </c>
      <c r="AK504" s="27">
        <v>348.191</v>
      </c>
      <c r="AL504" s="26">
        <v>0.84047</v>
      </c>
      <c r="AM504" s="27">
        <v>23.2202</v>
      </c>
      <c r="AN504" s="27">
        <v>12039.03</v>
      </c>
      <c r="AO504" s="26">
        <v>-0.997036</v>
      </c>
      <c r="AP504" s="27">
        <v>21.602</v>
      </c>
      <c r="AQ504" s="27">
        <v>13472.09</v>
      </c>
    </row>
    <row r="505" spans="1:4" ht="17.25">
      <c r="A505" s="25">
        <v>0.34722222222222199</v>
      </c>
      <c r="B505" s="26">
        <v>0.824141</v>
      </c>
      <c r="C505" s="27">
        <v>30.4742</v>
      </c>
      <c r="D505" s="27">
        <v>8358.95</v>
      </c>
      <c r="E505" s="26">
        <v>0.883058</v>
      </c>
      <c r="F505" s="27">
        <v>27.1865</v>
      </c>
      <c r="G505" s="27">
        <v>13154.86</v>
      </c>
      <c r="H505" s="26">
        <v>0.884436</v>
      </c>
      <c r="I505" s="27">
        <v>15.5972</v>
      </c>
      <c r="J505" s="27">
        <v>9554.65</v>
      </c>
      <c r="K505" s="26">
        <v>0.875046</v>
      </c>
      <c r="L505" s="27">
        <v>14.4244</v>
      </c>
      <c r="M505" s="27">
        <v>5558.83</v>
      </c>
      <c r="N505" s="26">
        <v>0.912098</v>
      </c>
      <c r="O505" s="27">
        <v>0.021424</v>
      </c>
      <c r="P505" s="27">
        <v>9347.79</v>
      </c>
      <c r="Q505" s="26">
        <v>0.629584</v>
      </c>
      <c r="R505" s="27">
        <v>0.562719</v>
      </c>
      <c r="S505" s="27">
        <v>524.598</v>
      </c>
      <c r="T505" s="26">
        <v>0</v>
      </c>
      <c r="U505" s="27">
        <v>0</v>
      </c>
      <c r="V505" s="27">
        <v>0</v>
      </c>
      <c r="W505" s="26">
        <v>0.988633</v>
      </c>
      <c r="X505" s="27">
        <v>0.627485</v>
      </c>
      <c r="Y505" s="27">
        <v>419.572</v>
      </c>
      <c r="Z505" s="26">
        <v>0.801638</v>
      </c>
      <c r="AA505" s="27">
        <v>3.24207</v>
      </c>
      <c r="AB505" s="27">
        <v>1957.37</v>
      </c>
      <c r="AC505" s="26">
        <v>0</v>
      </c>
      <c r="AD505" s="27">
        <v>0</v>
      </c>
      <c r="AE505" s="27">
        <v>0</v>
      </c>
      <c r="AF505" s="26">
        <v>0.824285</v>
      </c>
      <c r="AG505" s="27">
        <v>0.00530695</v>
      </c>
      <c r="AH505" s="27">
        <v>930.988</v>
      </c>
      <c r="AI505" s="26">
        <v>0.888981</v>
      </c>
      <c r="AJ505" s="27">
        <v>0.942676</v>
      </c>
      <c r="AK505" s="27">
        <v>348.207</v>
      </c>
      <c r="AL505" s="26">
        <v>0.842338</v>
      </c>
      <c r="AM505" s="27">
        <v>23.6047</v>
      </c>
      <c r="AN505" s="27">
        <v>12039.41</v>
      </c>
      <c r="AO505" s="26">
        <v>0.953514</v>
      </c>
      <c r="AP505" s="27">
        <v>0.410744</v>
      </c>
      <c r="AQ505" s="27">
        <v>13472.29</v>
      </c>
    </row>
    <row r="506" spans="1:4" ht="17.25">
      <c r="A506" s="25">
        <v>0.34791666666666698</v>
      </c>
      <c r="B506" s="26">
        <v>0.822425</v>
      </c>
      <c r="C506" s="27">
        <v>30.5359</v>
      </c>
      <c r="D506" s="27">
        <v>8359.44</v>
      </c>
      <c r="E506" s="26">
        <v>0.881902</v>
      </c>
      <c r="F506" s="27">
        <v>27.2052</v>
      </c>
      <c r="G506" s="27">
        <v>13155.3</v>
      </c>
      <c r="H506" s="26">
        <v>0.88378</v>
      </c>
      <c r="I506" s="27">
        <v>15.6158</v>
      </c>
      <c r="J506" s="27">
        <v>9554.92</v>
      </c>
      <c r="K506" s="26">
        <v>0.875298</v>
      </c>
      <c r="L506" s="27">
        <v>14.5202</v>
      </c>
      <c r="M506" s="27">
        <v>5559.07</v>
      </c>
      <c r="N506" s="26">
        <v>0.909573</v>
      </c>
      <c r="O506" s="27">
        <v>0.0216827</v>
      </c>
      <c r="P506" s="27">
        <v>9347.8</v>
      </c>
      <c r="Q506" s="26">
        <v>0.630543</v>
      </c>
      <c r="R506" s="27">
        <v>0.567406</v>
      </c>
      <c r="S506" s="27">
        <v>524.607</v>
      </c>
      <c r="T506" s="26">
        <v>0</v>
      </c>
      <c r="U506" s="27">
        <v>0</v>
      </c>
      <c r="V506" s="27">
        <v>0</v>
      </c>
      <c r="W506" s="26">
        <v>0.988841</v>
      </c>
      <c r="X506" s="27">
        <v>0.631978</v>
      </c>
      <c r="Y506" s="27">
        <v>419.583</v>
      </c>
      <c r="Z506" s="26">
        <v>0.797259</v>
      </c>
      <c r="AA506" s="27">
        <v>3.25064</v>
      </c>
      <c r="AB506" s="27">
        <v>1957.43</v>
      </c>
      <c r="AC506" s="26">
        <v>0</v>
      </c>
      <c r="AD506" s="27">
        <v>0</v>
      </c>
      <c r="AE506" s="27">
        <v>0</v>
      </c>
      <c r="AF506" s="26">
        <v>0.854343</v>
      </c>
      <c r="AG506" s="27">
        <v>0.0054997</v>
      </c>
      <c r="AH506" s="27">
        <v>930.988</v>
      </c>
      <c r="AI506" s="26">
        <v>0.888699</v>
      </c>
      <c r="AJ506" s="27">
        <v>0.943382</v>
      </c>
      <c r="AK506" s="27">
        <v>348.222</v>
      </c>
      <c r="AL506" s="26">
        <v>0.842301</v>
      </c>
      <c r="AM506" s="27">
        <v>23.7727</v>
      </c>
      <c r="AN506" s="27">
        <v>12039.81</v>
      </c>
      <c r="AO506" s="26">
        <v>0.953776</v>
      </c>
      <c r="AP506" s="27">
        <v>0.412829</v>
      </c>
      <c r="AQ506" s="27">
        <v>13472.3</v>
      </c>
    </row>
    <row r="507" spans="1:4" ht="17.25">
      <c r="A507" s="25">
        <v>0.34861111111111098</v>
      </c>
      <c r="B507" s="26">
        <v>0.81679</v>
      </c>
      <c r="C507" s="27">
        <v>30.5308</v>
      </c>
      <c r="D507" s="27">
        <v>8359.96</v>
      </c>
      <c r="E507" s="26">
        <v>0.879473</v>
      </c>
      <c r="F507" s="27">
        <v>27.186</v>
      </c>
      <c r="G507" s="27">
        <v>13155.75</v>
      </c>
      <c r="H507" s="26">
        <v>0.88169</v>
      </c>
      <c r="I507" s="27">
        <v>15.6111</v>
      </c>
      <c r="J507" s="27">
        <v>9555.18</v>
      </c>
      <c r="K507" s="26">
        <v>0.873046</v>
      </c>
      <c r="L507" s="27">
        <v>14.4746</v>
      </c>
      <c r="M507" s="27">
        <v>5559.31</v>
      </c>
      <c r="N507" s="26">
        <v>0.906807</v>
      </c>
      <c r="O507" s="27">
        <v>0.0217866</v>
      </c>
      <c r="P507" s="27">
        <v>9347.8</v>
      </c>
      <c r="Q507" s="26">
        <v>0.625989</v>
      </c>
      <c r="R507" s="27">
        <v>0.565295</v>
      </c>
      <c r="S507" s="27">
        <v>524.617</v>
      </c>
      <c r="T507" s="26">
        <v>0</v>
      </c>
      <c r="U507" s="27">
        <v>0</v>
      </c>
      <c r="V507" s="27">
        <v>0</v>
      </c>
      <c r="W507" s="26">
        <v>0.989286</v>
      </c>
      <c r="X507" s="27">
        <v>0.634993</v>
      </c>
      <c r="Y507" s="27">
        <v>419.593</v>
      </c>
      <c r="Z507" s="26">
        <v>0.806644</v>
      </c>
      <c r="AA507" s="27">
        <v>3.23259</v>
      </c>
      <c r="AB507" s="27">
        <v>1957.48</v>
      </c>
      <c r="AC507" s="26">
        <v>0</v>
      </c>
      <c r="AD507" s="27">
        <v>0</v>
      </c>
      <c r="AE507" s="27">
        <v>0</v>
      </c>
      <c r="AF507" s="26">
        <v>0.872844</v>
      </c>
      <c r="AG507" s="27">
        <v>5.18767</v>
      </c>
      <c r="AH507" s="27">
        <v>931.022</v>
      </c>
      <c r="AI507" s="26">
        <v>0.886824</v>
      </c>
      <c r="AJ507" s="27">
        <v>0.946087</v>
      </c>
      <c r="AK507" s="27">
        <v>348.238</v>
      </c>
      <c r="AL507" s="26">
        <v>0.83667</v>
      </c>
      <c r="AM507" s="27">
        <v>23.3522</v>
      </c>
      <c r="AN507" s="27">
        <v>12040.21</v>
      </c>
      <c r="AO507" s="26">
        <v>0.953952</v>
      </c>
      <c r="AP507" s="27">
        <v>0.417141</v>
      </c>
      <c r="AQ507" s="27">
        <v>13472.31</v>
      </c>
    </row>
    <row r="508" spans="1:4" ht="17.25">
      <c r="A508" s="25">
        <v>0.34930555555555598</v>
      </c>
      <c r="B508" s="26">
        <v>0.820708</v>
      </c>
      <c r="C508" s="27">
        <v>30.547</v>
      </c>
      <c r="D508" s="27">
        <v>8360.47</v>
      </c>
      <c r="E508" s="26">
        <v>0.881322</v>
      </c>
      <c r="F508" s="27">
        <v>27.2393</v>
      </c>
      <c r="G508" s="27">
        <v>13156.2</v>
      </c>
      <c r="H508" s="26">
        <v>0.88331</v>
      </c>
      <c r="I508" s="27">
        <v>15.6202</v>
      </c>
      <c r="J508" s="27">
        <v>9555.44</v>
      </c>
      <c r="K508" s="26">
        <v>0.874863</v>
      </c>
      <c r="L508" s="27">
        <v>14.5247</v>
      </c>
      <c r="M508" s="27">
        <v>5559.56</v>
      </c>
      <c r="N508" s="26">
        <v>0.90528</v>
      </c>
      <c r="O508" s="27">
        <v>0.021534</v>
      </c>
      <c r="P508" s="27">
        <v>9347.8</v>
      </c>
      <c r="Q508" s="26">
        <v>0.626922</v>
      </c>
      <c r="R508" s="27">
        <v>0.563202</v>
      </c>
      <c r="S508" s="27">
        <v>524.626</v>
      </c>
      <c r="T508" s="26">
        <v>0</v>
      </c>
      <c r="U508" s="27">
        <v>0</v>
      </c>
      <c r="V508" s="27">
        <v>0</v>
      </c>
      <c r="W508" s="26">
        <v>0.989082</v>
      </c>
      <c r="X508" s="27">
        <v>0.632541</v>
      </c>
      <c r="Y508" s="27">
        <v>419.604</v>
      </c>
      <c r="Z508" s="26">
        <v>0.808429</v>
      </c>
      <c r="AA508" s="27">
        <v>3.23043</v>
      </c>
      <c r="AB508" s="27">
        <v>1957.53</v>
      </c>
      <c r="AC508" s="26">
        <v>0</v>
      </c>
      <c r="AD508" s="27">
        <v>0</v>
      </c>
      <c r="AE508" s="27">
        <v>0</v>
      </c>
      <c r="AF508" s="26">
        <v>0.874426</v>
      </c>
      <c r="AG508" s="27">
        <v>5.18139</v>
      </c>
      <c r="AH508" s="27">
        <v>931.108</v>
      </c>
      <c r="AI508" s="26">
        <v>0.882719</v>
      </c>
      <c r="AJ508" s="27">
        <v>0.0838152</v>
      </c>
      <c r="AK508" s="27">
        <v>348.252</v>
      </c>
      <c r="AL508" s="26">
        <v>0.840388</v>
      </c>
      <c r="AM508" s="27">
        <v>23.5988</v>
      </c>
      <c r="AN508" s="27">
        <v>12040.59</v>
      </c>
      <c r="AO508" s="26">
        <v>0.953373</v>
      </c>
      <c r="AP508" s="27">
        <v>0.414603</v>
      </c>
      <c r="AQ508" s="27">
        <v>13472.32</v>
      </c>
    </row>
    <row r="509" spans="1:4" ht="17.25">
      <c r="A509" s="25">
        <v>0.35</v>
      </c>
      <c r="B509" s="26">
        <v>0.821759</v>
      </c>
      <c r="C509" s="27">
        <v>30.5218</v>
      </c>
      <c r="D509" s="27">
        <v>8360.97</v>
      </c>
      <c r="E509" s="26">
        <v>0.882457</v>
      </c>
      <c r="F509" s="27">
        <v>27.2956</v>
      </c>
      <c r="G509" s="27">
        <v>13156.66</v>
      </c>
      <c r="H509" s="26">
        <v>0.884211</v>
      </c>
      <c r="I509" s="27">
        <v>15.6063</v>
      </c>
      <c r="J509" s="27">
        <v>9555.7</v>
      </c>
      <c r="K509" s="26">
        <v>0.874739</v>
      </c>
      <c r="L509" s="27">
        <v>14.4896</v>
      </c>
      <c r="M509" s="27">
        <v>5559.79</v>
      </c>
      <c r="N509" s="26">
        <v>0.908237</v>
      </c>
      <c r="O509" s="27">
        <v>0.0217482</v>
      </c>
      <c r="P509" s="27">
        <v>9347.8</v>
      </c>
      <c r="Q509" s="26">
        <v>0.627026</v>
      </c>
      <c r="R509" s="27">
        <v>0.561086</v>
      </c>
      <c r="S509" s="27">
        <v>524.636</v>
      </c>
      <c r="T509" s="26">
        <v>0</v>
      </c>
      <c r="U509" s="27">
        <v>0</v>
      </c>
      <c r="V509" s="27">
        <v>0</v>
      </c>
      <c r="W509" s="26">
        <v>0.989015</v>
      </c>
      <c r="X509" s="27">
        <v>0.631553</v>
      </c>
      <c r="Y509" s="27">
        <v>419.615</v>
      </c>
      <c r="Z509" s="26">
        <v>0.807957</v>
      </c>
      <c r="AA509" s="27">
        <v>3.23633</v>
      </c>
      <c r="AB509" s="27">
        <v>1957.59</v>
      </c>
      <c r="AC509" s="26">
        <v>0</v>
      </c>
      <c r="AD509" s="27">
        <v>0</v>
      </c>
      <c r="AE509" s="27">
        <v>0</v>
      </c>
      <c r="AF509" s="26">
        <v>0.875481</v>
      </c>
      <c r="AG509" s="27">
        <v>5.23443</v>
      </c>
      <c r="AH509" s="27">
        <v>931.198</v>
      </c>
      <c r="AI509" s="26">
        <v>0.886928</v>
      </c>
      <c r="AJ509" s="27">
        <v>0.0834993</v>
      </c>
      <c r="AK509" s="27">
        <v>348.254</v>
      </c>
      <c r="AL509" s="26">
        <v>0.841914</v>
      </c>
      <c r="AM509" s="27">
        <v>23.6619</v>
      </c>
      <c r="AN509" s="27">
        <v>12040.99</v>
      </c>
      <c r="AO509" s="26">
        <v>-0.997031</v>
      </c>
      <c r="AP509" s="27">
        <v>21.8368</v>
      </c>
      <c r="AQ509" s="27">
        <v>13472.59</v>
      </c>
    </row>
    <row r="510" spans="1:4" ht="17.25">
      <c r="A510" s="25">
        <v>0.35069444444444398</v>
      </c>
      <c r="B510" s="26">
        <v>0.822849</v>
      </c>
      <c r="C510" s="27">
        <v>30.5777</v>
      </c>
      <c r="D510" s="27">
        <v>8361.49</v>
      </c>
      <c r="E510" s="26">
        <v>0.883009</v>
      </c>
      <c r="F510" s="27">
        <v>27.359</v>
      </c>
      <c r="G510" s="27">
        <v>13157.11</v>
      </c>
      <c r="H510" s="26">
        <v>0.884426</v>
      </c>
      <c r="I510" s="27">
        <v>15.6197</v>
      </c>
      <c r="J510" s="27">
        <v>9555.96</v>
      </c>
      <c r="K510" s="26">
        <v>0.87538</v>
      </c>
      <c r="L510" s="27">
        <v>14.4785</v>
      </c>
      <c r="M510" s="27">
        <v>5560.04</v>
      </c>
      <c r="N510" s="26">
        <v>0.909982</v>
      </c>
      <c r="O510" s="27">
        <v>0.0214763</v>
      </c>
      <c r="P510" s="27">
        <v>9347.8</v>
      </c>
      <c r="Q510" s="26">
        <v>0.630486</v>
      </c>
      <c r="R510" s="27">
        <v>0.566982</v>
      </c>
      <c r="S510" s="27">
        <v>524.645</v>
      </c>
      <c r="T510" s="26">
        <v>0</v>
      </c>
      <c r="U510" s="27">
        <v>0</v>
      </c>
      <c r="V510" s="27">
        <v>0</v>
      </c>
      <c r="W510" s="26">
        <v>0.989028</v>
      </c>
      <c r="X510" s="27">
        <v>0.632985</v>
      </c>
      <c r="Y510" s="27">
        <v>419.625</v>
      </c>
      <c r="Z510" s="26">
        <v>0.807833</v>
      </c>
      <c r="AA510" s="27">
        <v>3.23621</v>
      </c>
      <c r="AB510" s="27">
        <v>1957.64</v>
      </c>
      <c r="AC510" s="26">
        <v>0</v>
      </c>
      <c r="AD510" s="27">
        <v>0</v>
      </c>
      <c r="AE510" s="27">
        <v>0</v>
      </c>
      <c r="AF510" s="26">
        <v>0.87442</v>
      </c>
      <c r="AG510" s="27">
        <v>5.2037</v>
      </c>
      <c r="AH510" s="27">
        <v>931.284</v>
      </c>
      <c r="AI510" s="26">
        <v>0.872491</v>
      </c>
      <c r="AJ510" s="27">
        <v>0.0912204</v>
      </c>
      <c r="AK510" s="27">
        <v>348.255</v>
      </c>
      <c r="AL510" s="26">
        <v>0.843134</v>
      </c>
      <c r="AM510" s="27">
        <v>23.8061</v>
      </c>
      <c r="AN510" s="27">
        <v>12041.39</v>
      </c>
      <c r="AO510" s="26">
        <v>-0.997027</v>
      </c>
      <c r="AP510" s="27">
        <v>21.8093</v>
      </c>
      <c r="AQ510" s="27">
        <v>13472.95</v>
      </c>
    </row>
    <row r="511" spans="1:4" ht="17.25">
      <c r="A511" s="25">
        <v>0.35138888888888897</v>
      </c>
      <c r="B511" s="26">
        <v>0.819686</v>
      </c>
      <c r="C511" s="27">
        <v>30.5611</v>
      </c>
      <c r="D511" s="27">
        <v>8361.99</v>
      </c>
      <c r="E511" s="26">
        <v>0.881534</v>
      </c>
      <c r="F511" s="27">
        <v>27.3517</v>
      </c>
      <c r="G511" s="27">
        <v>13157.58</v>
      </c>
      <c r="H511" s="26">
        <v>0.882933</v>
      </c>
      <c r="I511" s="27">
        <v>15.572</v>
      </c>
      <c r="J511" s="27">
        <v>9556.22</v>
      </c>
      <c r="K511" s="26">
        <v>0.874778</v>
      </c>
      <c r="L511" s="27">
        <v>14.5161</v>
      </c>
      <c r="M511" s="27">
        <v>5560.28</v>
      </c>
      <c r="N511" s="26">
        <v>0.907028</v>
      </c>
      <c r="O511" s="27">
        <v>0.0217899</v>
      </c>
      <c r="P511" s="27">
        <v>9347.8</v>
      </c>
      <c r="Q511" s="26">
        <v>0.62617</v>
      </c>
      <c r="R511" s="27">
        <v>0.563329</v>
      </c>
      <c r="S511" s="27">
        <v>524.654</v>
      </c>
      <c r="T511" s="26">
        <v>0</v>
      </c>
      <c r="U511" s="27">
        <v>0</v>
      </c>
      <c r="V511" s="27">
        <v>0</v>
      </c>
      <c r="W511" s="26">
        <v>0.98917</v>
      </c>
      <c r="X511" s="27">
        <v>0.633842</v>
      </c>
      <c r="Y511" s="27">
        <v>419.636</v>
      </c>
      <c r="Z511" s="26">
        <v>0.799707</v>
      </c>
      <c r="AA511" s="27">
        <v>3.25441</v>
      </c>
      <c r="AB511" s="27">
        <v>1957.7</v>
      </c>
      <c r="AC511" s="26">
        <v>0</v>
      </c>
      <c r="AD511" s="27">
        <v>0</v>
      </c>
      <c r="AE511" s="27">
        <v>0</v>
      </c>
      <c r="AF511" s="26">
        <v>0</v>
      </c>
      <c r="AG511" s="27">
        <v>0</v>
      </c>
      <c r="AH511" s="27">
        <v>931.305</v>
      </c>
      <c r="AI511" s="26">
        <v>0.88457</v>
      </c>
      <c r="AJ511" s="27">
        <v>0.0838575</v>
      </c>
      <c r="AK511" s="27">
        <v>348.272</v>
      </c>
      <c r="AL511" s="26">
        <v>0.841412</v>
      </c>
      <c r="AM511" s="27">
        <v>23.7778</v>
      </c>
      <c r="AN511" s="27">
        <v>12041.78</v>
      </c>
      <c r="AO511" s="26">
        <v>-0.99706</v>
      </c>
      <c r="AP511" s="27">
        <v>21.9195</v>
      </c>
      <c r="AQ511" s="27">
        <v>13473.32</v>
      </c>
    </row>
    <row r="512" spans="1:4" ht="17.25">
      <c r="A512" s="25">
        <v>0.35208333333333303</v>
      </c>
      <c r="B512" s="26">
        <v>0.819351</v>
      </c>
      <c r="C512" s="27">
        <v>30.587</v>
      </c>
      <c r="D512" s="27">
        <v>8362.5</v>
      </c>
      <c r="E512" s="26">
        <v>0.881175</v>
      </c>
      <c r="F512" s="27">
        <v>27.3334</v>
      </c>
      <c r="G512" s="27">
        <v>13158.04</v>
      </c>
      <c r="H512" s="26">
        <v>0.882521</v>
      </c>
      <c r="I512" s="27">
        <v>15.5399</v>
      </c>
      <c r="J512" s="27">
        <v>9556.47</v>
      </c>
      <c r="K512" s="26">
        <v>0.874355</v>
      </c>
      <c r="L512" s="27">
        <v>14.4772</v>
      </c>
      <c r="M512" s="27">
        <v>5560.53</v>
      </c>
      <c r="N512" s="26">
        <v>0.905429</v>
      </c>
      <c r="O512" s="27">
        <v>0.0218839</v>
      </c>
      <c r="P512" s="27">
        <v>9347.8</v>
      </c>
      <c r="Q512" s="26">
        <v>0.625318</v>
      </c>
      <c r="R512" s="27">
        <v>0.564023</v>
      </c>
      <c r="S512" s="27">
        <v>524.664</v>
      </c>
      <c r="T512" s="26">
        <v>0</v>
      </c>
      <c r="U512" s="27">
        <v>0</v>
      </c>
      <c r="V512" s="27">
        <v>0</v>
      </c>
      <c r="W512" s="26">
        <v>0.989274</v>
      </c>
      <c r="X512" s="27">
        <v>0.634603</v>
      </c>
      <c r="Y512" s="27">
        <v>419.646</v>
      </c>
      <c r="Z512" s="26">
        <v>0.798936</v>
      </c>
      <c r="AA512" s="27">
        <v>3.24863</v>
      </c>
      <c r="AB512" s="27">
        <v>1957.75</v>
      </c>
      <c r="AC512" s="26">
        <v>0</v>
      </c>
      <c r="AD512" s="27">
        <v>0</v>
      </c>
      <c r="AE512" s="27">
        <v>0</v>
      </c>
      <c r="AF512" s="26">
        <v>0</v>
      </c>
      <c r="AG512" s="27">
        <v>0</v>
      </c>
      <c r="AH512" s="27">
        <v>931.305</v>
      </c>
      <c r="AI512" s="26">
        <v>0.884078</v>
      </c>
      <c r="AJ512" s="27">
        <v>0.0843417</v>
      </c>
      <c r="AK512" s="27">
        <v>348.273</v>
      </c>
      <c r="AL512" s="26">
        <v>0.837234</v>
      </c>
      <c r="AM512" s="27">
        <v>23.3261</v>
      </c>
      <c r="AN512" s="27">
        <v>12042.18</v>
      </c>
      <c r="AO512" s="26">
        <v>0.953593</v>
      </c>
      <c r="AP512" s="27">
        <v>0.415827</v>
      </c>
      <c r="AQ512" s="27">
        <v>13473.51</v>
      </c>
    </row>
    <row r="513" spans="1:4" ht="17.25">
      <c r="A513" s="25">
        <v>0.35277777777777802</v>
      </c>
      <c r="B513" s="26">
        <v>0.818898</v>
      </c>
      <c r="C513" s="27">
        <v>30.6087</v>
      </c>
      <c r="D513" s="27">
        <v>8363</v>
      </c>
      <c r="E513" s="26">
        <v>0.880377</v>
      </c>
      <c r="F513" s="27">
        <v>27.2617</v>
      </c>
      <c r="G513" s="27">
        <v>13158.49</v>
      </c>
      <c r="H513" s="26">
        <v>0.881799</v>
      </c>
      <c r="I513" s="27">
        <v>15.54</v>
      </c>
      <c r="J513" s="27">
        <v>9556.73</v>
      </c>
      <c r="K513" s="26">
        <v>0.873471</v>
      </c>
      <c r="L513" s="27">
        <v>14.4735</v>
      </c>
      <c r="M513" s="27">
        <v>5560.76</v>
      </c>
      <c r="N513" s="26">
        <v>0.906977</v>
      </c>
      <c r="O513" s="27">
        <v>0.0221634</v>
      </c>
      <c r="P513" s="27">
        <v>9347.8</v>
      </c>
      <c r="Q513" s="26">
        <v>0.625822</v>
      </c>
      <c r="R513" s="27">
        <v>0.567257</v>
      </c>
      <c r="S513" s="27">
        <v>524.673</v>
      </c>
      <c r="T513" s="26">
        <v>0</v>
      </c>
      <c r="U513" s="27">
        <v>0</v>
      </c>
      <c r="V513" s="27">
        <v>0</v>
      </c>
      <c r="W513" s="26">
        <v>0.989431</v>
      </c>
      <c r="X513" s="27">
        <v>0.635324</v>
      </c>
      <c r="Y513" s="27">
        <v>419.657</v>
      </c>
      <c r="Z513" s="26">
        <v>0.799755</v>
      </c>
      <c r="AA513" s="27">
        <v>3.24485</v>
      </c>
      <c r="AB513" s="27">
        <v>1957.8</v>
      </c>
      <c r="AC513" s="26">
        <v>0</v>
      </c>
      <c r="AD513" s="27">
        <v>0</v>
      </c>
      <c r="AE513" s="27">
        <v>0</v>
      </c>
      <c r="AF513" s="26">
        <v>0.843007</v>
      </c>
      <c r="AG513" s="27">
        <v>0.00536782</v>
      </c>
      <c r="AH513" s="27">
        <v>931.305</v>
      </c>
      <c r="AI513" s="26">
        <v>0.882658</v>
      </c>
      <c r="AJ513" s="27">
        <v>0.0843678</v>
      </c>
      <c r="AK513" s="27">
        <v>348.274</v>
      </c>
      <c r="AL513" s="26">
        <v>0.836941</v>
      </c>
      <c r="AM513" s="27">
        <v>23.3085</v>
      </c>
      <c r="AN513" s="27">
        <v>12042.56</v>
      </c>
      <c r="AO513" s="26">
        <v>0.953816</v>
      </c>
      <c r="AP513" s="27">
        <v>0.415853</v>
      </c>
      <c r="AQ513" s="27">
        <v>13473.51</v>
      </c>
    </row>
    <row r="514" spans="1:4" ht="17.25">
      <c r="A514" s="25">
        <v>0.35347222222222202</v>
      </c>
      <c r="B514" s="26">
        <v>0.819667</v>
      </c>
      <c r="C514" s="27">
        <v>30.5492</v>
      </c>
      <c r="D514" s="27">
        <v>8363.52</v>
      </c>
      <c r="E514" s="26">
        <v>0.880923</v>
      </c>
      <c r="F514" s="27">
        <v>27.2726</v>
      </c>
      <c r="G514" s="27">
        <v>13158.94</v>
      </c>
      <c r="H514" s="26">
        <v>0.88247</v>
      </c>
      <c r="I514" s="27">
        <v>15.5261</v>
      </c>
      <c r="J514" s="27">
        <v>9557</v>
      </c>
      <c r="K514" s="26">
        <v>0.874501</v>
      </c>
      <c r="L514" s="27">
        <v>14.5205</v>
      </c>
      <c r="M514" s="27">
        <v>5561</v>
      </c>
      <c r="N514" s="26">
        <v>0.90821</v>
      </c>
      <c r="O514" s="27">
        <v>0.0220557</v>
      </c>
      <c r="P514" s="27">
        <v>9347.8</v>
      </c>
      <c r="Q514" s="26">
        <v>0.625795</v>
      </c>
      <c r="R514" s="27">
        <v>0.565543</v>
      </c>
      <c r="S514" s="27">
        <v>524.683</v>
      </c>
      <c r="T514" s="26">
        <v>0</v>
      </c>
      <c r="U514" s="27">
        <v>0</v>
      </c>
      <c r="V514" s="27">
        <v>0</v>
      </c>
      <c r="W514" s="26">
        <v>0.989341</v>
      </c>
      <c r="X514" s="27">
        <v>0.63359</v>
      </c>
      <c r="Y514" s="27">
        <v>419.667</v>
      </c>
      <c r="Z514" s="26">
        <v>0.79426</v>
      </c>
      <c r="AA514" s="27">
        <v>3.26179</v>
      </c>
      <c r="AB514" s="27">
        <v>1957.86</v>
      </c>
      <c r="AC514" s="26">
        <v>0</v>
      </c>
      <c r="AD514" s="27">
        <v>0</v>
      </c>
      <c r="AE514" s="27">
        <v>0</v>
      </c>
      <c r="AF514" s="26">
        <v>0.855623</v>
      </c>
      <c r="AG514" s="27">
        <v>0.00556988</v>
      </c>
      <c r="AH514" s="27">
        <v>931.305</v>
      </c>
      <c r="AI514" s="26">
        <v>0.883348</v>
      </c>
      <c r="AJ514" s="27">
        <v>0.084079</v>
      </c>
      <c r="AK514" s="27">
        <v>348.276</v>
      </c>
      <c r="AL514" s="26">
        <v>0.840722</v>
      </c>
      <c r="AM514" s="27">
        <v>23.6904</v>
      </c>
      <c r="AN514" s="27">
        <v>12042.96</v>
      </c>
      <c r="AO514" s="26">
        <v>0.953649</v>
      </c>
      <c r="AP514" s="27">
        <v>0.415192</v>
      </c>
      <c r="AQ514" s="27">
        <v>13473.52</v>
      </c>
    </row>
    <row r="515" spans="1:4" ht="17.25">
      <c r="A515" s="25">
        <v>0.35416666666666702</v>
      </c>
      <c r="B515" s="26">
        <v>0.813597</v>
      </c>
      <c r="C515" s="27">
        <v>30.6136</v>
      </c>
      <c r="D515" s="27">
        <v>8364.04</v>
      </c>
      <c r="E515" s="26">
        <v>0.877587</v>
      </c>
      <c r="F515" s="27">
        <v>27.2884</v>
      </c>
      <c r="G515" s="27">
        <v>13159.39</v>
      </c>
      <c r="H515" s="26">
        <v>0.879171</v>
      </c>
      <c r="I515" s="27">
        <v>15.5573</v>
      </c>
      <c r="J515" s="27">
        <v>9557.25</v>
      </c>
      <c r="K515" s="26">
        <v>0.871127</v>
      </c>
      <c r="L515" s="27">
        <v>14.4978</v>
      </c>
      <c r="M515" s="27">
        <v>5561.25</v>
      </c>
      <c r="N515" s="26">
        <v>0.910443</v>
      </c>
      <c r="O515" s="27">
        <v>0.0223032</v>
      </c>
      <c r="P515" s="27">
        <v>9347.8</v>
      </c>
      <c r="Q515" s="26">
        <v>0.622882</v>
      </c>
      <c r="R515" s="27">
        <v>0.568224</v>
      </c>
      <c r="S515" s="27">
        <v>524.692</v>
      </c>
      <c r="T515" s="26">
        <v>0</v>
      </c>
      <c r="U515" s="27">
        <v>0</v>
      </c>
      <c r="V515" s="27">
        <v>0</v>
      </c>
      <c r="W515" s="26">
        <v>0.989672</v>
      </c>
      <c r="X515" s="27">
        <v>0.641873</v>
      </c>
      <c r="Y515" s="27">
        <v>419.678</v>
      </c>
      <c r="Z515" s="26">
        <v>0.791734</v>
      </c>
      <c r="AA515" s="27">
        <v>3.27325</v>
      </c>
      <c r="AB515" s="27">
        <v>1957.91</v>
      </c>
      <c r="AC515" s="26">
        <v>0</v>
      </c>
      <c r="AD515" s="27">
        <v>0</v>
      </c>
      <c r="AE515" s="27">
        <v>0</v>
      </c>
      <c r="AF515" s="26">
        <v>0.854821</v>
      </c>
      <c r="AG515" s="27">
        <v>0.0111659</v>
      </c>
      <c r="AH515" s="27">
        <v>931.305</v>
      </c>
      <c r="AI515" s="26">
        <v>0.881759</v>
      </c>
      <c r="AJ515" s="27">
        <v>0.0852302</v>
      </c>
      <c r="AK515" s="27">
        <v>348.277</v>
      </c>
      <c r="AL515" s="26">
        <v>0.838056</v>
      </c>
      <c r="AM515" s="27">
        <v>23.8678</v>
      </c>
      <c r="AN515" s="27">
        <v>12043.35</v>
      </c>
      <c r="AO515" s="26">
        <v>0.953846</v>
      </c>
      <c r="AP515" s="27">
        <v>0.420575</v>
      </c>
      <c r="AQ515" s="27">
        <v>13473.53</v>
      </c>
    </row>
    <row r="516" spans="1:4" ht="17.25">
      <c r="A516" s="25">
        <v>0.35486111111111102</v>
      </c>
      <c r="B516" s="26">
        <v>0.810355</v>
      </c>
      <c r="C516" s="27">
        <v>30.6319</v>
      </c>
      <c r="D516" s="27">
        <v>8364.56</v>
      </c>
      <c r="E516" s="26">
        <v>0.875956</v>
      </c>
      <c r="F516" s="27">
        <v>27.285</v>
      </c>
      <c r="G516" s="27">
        <v>13159.86</v>
      </c>
      <c r="H516" s="26">
        <v>0.877531</v>
      </c>
      <c r="I516" s="27">
        <v>15.5581</v>
      </c>
      <c r="J516" s="27">
        <v>9557.52</v>
      </c>
      <c r="K516" s="26">
        <v>0.869783</v>
      </c>
      <c r="L516" s="27">
        <v>14.5273</v>
      </c>
      <c r="M516" s="27">
        <v>5561.49</v>
      </c>
      <c r="N516" s="26">
        <v>0.895764</v>
      </c>
      <c r="O516" s="27">
        <v>0.0304109</v>
      </c>
      <c r="P516" s="27">
        <v>9347.8</v>
      </c>
      <c r="Q516" s="26">
        <v>0.622091</v>
      </c>
      <c r="R516" s="27">
        <v>0.571039</v>
      </c>
      <c r="S516" s="27">
        <v>524.702</v>
      </c>
      <c r="T516" s="26">
        <v>0</v>
      </c>
      <c r="U516" s="27">
        <v>0</v>
      </c>
      <c r="V516" s="27">
        <v>0</v>
      </c>
      <c r="W516" s="26">
        <v>0.989788</v>
      </c>
      <c r="X516" s="27">
        <v>0.6447</v>
      </c>
      <c r="Y516" s="27">
        <v>419.689</v>
      </c>
      <c r="Z516" s="26">
        <v>0.792733</v>
      </c>
      <c r="AA516" s="27">
        <v>3.26661</v>
      </c>
      <c r="AB516" s="27">
        <v>1957.97</v>
      </c>
      <c r="AC516" s="26">
        <v>0</v>
      </c>
      <c r="AD516" s="27">
        <v>0</v>
      </c>
      <c r="AE516" s="27">
        <v>0</v>
      </c>
      <c r="AF516" s="26">
        <v>0.832211</v>
      </c>
      <c r="AG516" s="27">
        <v>0.0054293</v>
      </c>
      <c r="AH516" s="27">
        <v>931.305</v>
      </c>
      <c r="AI516" s="26">
        <v>0.880866</v>
      </c>
      <c r="AJ516" s="27">
        <v>0.0860337</v>
      </c>
      <c r="AK516" s="27">
        <v>348.279</v>
      </c>
      <c r="AL516" s="26">
        <v>0.835538</v>
      </c>
      <c r="AM516" s="27">
        <v>23.7784</v>
      </c>
      <c r="AN516" s="27">
        <v>12043.75</v>
      </c>
      <c r="AO516" s="26">
        <v>0.95357</v>
      </c>
      <c r="AP516" s="27">
        <v>0.423611</v>
      </c>
      <c r="AQ516" s="27">
        <v>13473.54</v>
      </c>
    </row>
    <row r="517" spans="1:4" ht="17.25">
      <c r="A517" s="25">
        <v>0.35555555555555601</v>
      </c>
      <c r="B517" s="26">
        <v>0.810715</v>
      </c>
      <c r="C517" s="27">
        <v>30.6348</v>
      </c>
      <c r="D517" s="27">
        <v>8365.06</v>
      </c>
      <c r="E517" s="26">
        <v>0.87582</v>
      </c>
      <c r="F517" s="27">
        <v>27.2427</v>
      </c>
      <c r="G517" s="27">
        <v>13160.31</v>
      </c>
      <c r="H517" s="26">
        <v>0.877421</v>
      </c>
      <c r="I517" s="27">
        <v>15.5448</v>
      </c>
      <c r="J517" s="27">
        <v>9557.77</v>
      </c>
      <c r="K517" s="26">
        <v>0.870379</v>
      </c>
      <c r="L517" s="27">
        <v>14.5788</v>
      </c>
      <c r="M517" s="27">
        <v>5561.73</v>
      </c>
      <c r="N517" s="26">
        <v>0.8641</v>
      </c>
      <c r="O517" s="27">
        <v>8.90368</v>
      </c>
      <c r="P517" s="27">
        <v>9347.92</v>
      </c>
      <c r="Q517" s="26">
        <v>0.621353</v>
      </c>
      <c r="R517" s="27">
        <v>0.567322</v>
      </c>
      <c r="S517" s="27">
        <v>524.712</v>
      </c>
      <c r="T517" s="26">
        <v>0</v>
      </c>
      <c r="U517" s="27">
        <v>0</v>
      </c>
      <c r="V517" s="27">
        <v>0</v>
      </c>
      <c r="W517" s="26">
        <v>0.989653</v>
      </c>
      <c r="X517" s="27">
        <v>0.64283</v>
      </c>
      <c r="Y517" s="27">
        <v>419.699</v>
      </c>
      <c r="Z517" s="26">
        <v>0.800867</v>
      </c>
      <c r="AA517" s="27">
        <v>3.25215</v>
      </c>
      <c r="AB517" s="27">
        <v>1958.02</v>
      </c>
      <c r="AC517" s="26">
        <v>0</v>
      </c>
      <c r="AD517" s="27">
        <v>0</v>
      </c>
      <c r="AE517" s="27">
        <v>0</v>
      </c>
      <c r="AF517" s="26">
        <v>0.84572</v>
      </c>
      <c r="AG517" s="27">
        <v>0.00539231</v>
      </c>
      <c r="AH517" s="27">
        <v>931.305</v>
      </c>
      <c r="AI517" s="26">
        <v>0.881298</v>
      </c>
      <c r="AJ517" s="27">
        <v>0.0858833</v>
      </c>
      <c r="AK517" s="27">
        <v>348.28</v>
      </c>
      <c r="AL517" s="26">
        <v>0.83583</v>
      </c>
      <c r="AM517" s="27">
        <v>23.7681</v>
      </c>
      <c r="AN517" s="27">
        <v>12044.14</v>
      </c>
      <c r="AO517" s="26">
        <v>0.9533</v>
      </c>
      <c r="AP517" s="27">
        <v>0.422517</v>
      </c>
      <c r="AQ517" s="27">
        <v>13473.54</v>
      </c>
    </row>
    <row r="518" spans="1:4" ht="17.25">
      <c r="A518" s="25">
        <v>0.35625000000000001</v>
      </c>
      <c r="B518" s="26">
        <v>0.820428</v>
      </c>
      <c r="C518" s="27">
        <v>30.6659</v>
      </c>
      <c r="D518" s="27">
        <v>8365.55</v>
      </c>
      <c r="E518" s="26">
        <v>0.880994</v>
      </c>
      <c r="F518" s="27">
        <v>27.2629</v>
      </c>
      <c r="G518" s="27">
        <v>13160.76</v>
      </c>
      <c r="H518" s="26">
        <v>0.882553</v>
      </c>
      <c r="I518" s="27">
        <v>15.5731</v>
      </c>
      <c r="J518" s="27">
        <v>9558.03</v>
      </c>
      <c r="K518" s="26">
        <v>0.874128</v>
      </c>
      <c r="L518" s="27">
        <v>14.482</v>
      </c>
      <c r="M518" s="27">
        <v>5561.97</v>
      </c>
      <c r="N518" s="26">
        <v>0.875102</v>
      </c>
      <c r="O518" s="27">
        <v>18.31</v>
      </c>
      <c r="P518" s="27">
        <v>9348.11</v>
      </c>
      <c r="Q518" s="26">
        <v>0.625602</v>
      </c>
      <c r="R518" s="27">
        <v>0.564097</v>
      </c>
      <c r="S518" s="27">
        <v>524.721</v>
      </c>
      <c r="T518" s="26">
        <v>0</v>
      </c>
      <c r="U518" s="27">
        <v>0</v>
      </c>
      <c r="V518" s="27">
        <v>0</v>
      </c>
      <c r="W518" s="26">
        <v>0.989216</v>
      </c>
      <c r="X518" s="27">
        <v>0.634909</v>
      </c>
      <c r="Y518" s="27">
        <v>419.71</v>
      </c>
      <c r="Z518" s="26">
        <v>0.800886</v>
      </c>
      <c r="AA518" s="27">
        <v>3.26034</v>
      </c>
      <c r="AB518" s="27">
        <v>1958.07</v>
      </c>
      <c r="AC518" s="26">
        <v>0</v>
      </c>
      <c r="AD518" s="27">
        <v>0</v>
      </c>
      <c r="AE518" s="27">
        <v>0</v>
      </c>
      <c r="AF518" s="26">
        <v>0.832381</v>
      </c>
      <c r="AG518" s="27">
        <v>0.00538689</v>
      </c>
      <c r="AH518" s="27">
        <v>931.305</v>
      </c>
      <c r="AI518" s="26">
        <v>0.886066</v>
      </c>
      <c r="AJ518" s="27">
        <v>0.0848383</v>
      </c>
      <c r="AK518" s="27">
        <v>348.282</v>
      </c>
      <c r="AL518" s="26">
        <v>0.841103</v>
      </c>
      <c r="AM518" s="27">
        <v>23.749</v>
      </c>
      <c r="AN518" s="27">
        <v>12044.54</v>
      </c>
      <c r="AO518" s="26">
        <v>-0.99717</v>
      </c>
      <c r="AP518" s="27">
        <v>21.9571</v>
      </c>
      <c r="AQ518" s="27">
        <v>13473.73</v>
      </c>
    </row>
    <row r="519" spans="1:4" ht="17.25">
      <c r="A519" s="25">
        <v>0.35694444444444401</v>
      </c>
      <c r="B519" s="26">
        <v>0.819051</v>
      </c>
      <c r="C519" s="27">
        <v>30.7312</v>
      </c>
      <c r="D519" s="27">
        <v>8366.08</v>
      </c>
      <c r="E519" s="26">
        <v>0.880424</v>
      </c>
      <c r="F519" s="27">
        <v>27.329</v>
      </c>
      <c r="G519" s="27">
        <v>13161.21</v>
      </c>
      <c r="H519" s="26">
        <v>0.882505</v>
      </c>
      <c r="I519" s="27">
        <v>15.6252</v>
      </c>
      <c r="J519" s="27">
        <v>9558.29</v>
      </c>
      <c r="K519" s="26">
        <v>0.874168</v>
      </c>
      <c r="L519" s="27">
        <v>14.5624</v>
      </c>
      <c r="M519" s="27">
        <v>5562.21</v>
      </c>
      <c r="N519" s="26">
        <v>0.871002</v>
      </c>
      <c r="O519" s="27">
        <v>17.895</v>
      </c>
      <c r="P519" s="27">
        <v>9348.41</v>
      </c>
      <c r="Q519" s="26">
        <v>0.62604</v>
      </c>
      <c r="R519" s="27">
        <v>0.567153</v>
      </c>
      <c r="S519" s="27">
        <v>524.73</v>
      </c>
      <c r="T519" s="26">
        <v>0</v>
      </c>
      <c r="U519" s="27">
        <v>0</v>
      </c>
      <c r="V519" s="27">
        <v>0</v>
      </c>
      <c r="W519" s="26">
        <v>0.989331</v>
      </c>
      <c r="X519" s="27">
        <v>0.637556</v>
      </c>
      <c r="Y519" s="27">
        <v>419.721</v>
      </c>
      <c r="Z519" s="26">
        <v>0.79967</v>
      </c>
      <c r="AA519" s="27">
        <v>3.26464</v>
      </c>
      <c r="AB519" s="27">
        <v>1958.13</v>
      </c>
      <c r="AC519" s="26">
        <v>0</v>
      </c>
      <c r="AD519" s="27">
        <v>0</v>
      </c>
      <c r="AE519" s="27">
        <v>0</v>
      </c>
      <c r="AF519" s="26">
        <v>0.814217</v>
      </c>
      <c r="AG519" s="27">
        <v>0.00533053</v>
      </c>
      <c r="AH519" s="27">
        <v>931.305</v>
      </c>
      <c r="AI519" s="26">
        <v>0.88868</v>
      </c>
      <c r="AJ519" s="27">
        <v>0.922745</v>
      </c>
      <c r="AK519" s="27">
        <v>348.29</v>
      </c>
      <c r="AL519" s="26">
        <v>0.84141</v>
      </c>
      <c r="AM519" s="27">
        <v>23.8956</v>
      </c>
      <c r="AN519" s="27">
        <v>12044.94</v>
      </c>
      <c r="AO519" s="26">
        <v>-0.997182</v>
      </c>
      <c r="AP519" s="27">
        <v>22.0503</v>
      </c>
      <c r="AQ519" s="27">
        <v>13474.1</v>
      </c>
    </row>
    <row r="520" spans="1:4" ht="17.25">
      <c r="A520" s="25">
        <v>0.35763888888888901</v>
      </c>
      <c r="B520" s="26">
        <v>0.820235</v>
      </c>
      <c r="C520" s="27">
        <v>30.8008</v>
      </c>
      <c r="D520" s="27">
        <v>8366.6</v>
      </c>
      <c r="E520" s="26">
        <v>0.880788</v>
      </c>
      <c r="F520" s="27">
        <v>27.3633</v>
      </c>
      <c r="G520" s="27">
        <v>13161.68</v>
      </c>
      <c r="H520" s="26">
        <v>0.882376</v>
      </c>
      <c r="I520" s="27">
        <v>15.63</v>
      </c>
      <c r="J520" s="27">
        <v>9558.56</v>
      </c>
      <c r="K520" s="26">
        <v>0.874638</v>
      </c>
      <c r="L520" s="27">
        <v>14.6134</v>
      </c>
      <c r="M520" s="27">
        <v>5562.46</v>
      </c>
      <c r="N520" s="26">
        <v>0.871517</v>
      </c>
      <c r="O520" s="27">
        <v>26.6851</v>
      </c>
      <c r="P520" s="27">
        <v>9348.81</v>
      </c>
      <c r="Q520" s="26">
        <v>0.625037</v>
      </c>
      <c r="R520" s="27">
        <v>0.565698</v>
      </c>
      <c r="S520" s="27">
        <v>524.74</v>
      </c>
      <c r="T520" s="26">
        <v>0</v>
      </c>
      <c r="U520" s="27">
        <v>0</v>
      </c>
      <c r="V520" s="27">
        <v>0</v>
      </c>
      <c r="W520" s="26">
        <v>0.989246</v>
      </c>
      <c r="X520" s="27">
        <v>0.636315</v>
      </c>
      <c r="Y520" s="27">
        <v>419.731</v>
      </c>
      <c r="Z520" s="26">
        <v>0.797753</v>
      </c>
      <c r="AA520" s="27">
        <v>3.26748</v>
      </c>
      <c r="AB520" s="27">
        <v>1958.18</v>
      </c>
      <c r="AC520" s="26">
        <v>0</v>
      </c>
      <c r="AD520" s="27">
        <v>0</v>
      </c>
      <c r="AE520" s="27">
        <v>0</v>
      </c>
      <c r="AF520" s="26">
        <v>0.833898</v>
      </c>
      <c r="AG520" s="27">
        <v>0.00534567</v>
      </c>
      <c r="AH520" s="27">
        <v>931.305</v>
      </c>
      <c r="AI520" s="26">
        <v>0.881191</v>
      </c>
      <c r="AJ520" s="27">
        <v>0.939155</v>
      </c>
      <c r="AK520" s="27">
        <v>348.306</v>
      </c>
      <c r="AL520" s="26">
        <v>0.841243</v>
      </c>
      <c r="AM520" s="27">
        <v>23.8999</v>
      </c>
      <c r="AN520" s="27">
        <v>12045.33</v>
      </c>
      <c r="AO520" s="26">
        <v>-0.997186</v>
      </c>
      <c r="AP520" s="27">
        <v>22.017</v>
      </c>
      <c r="AQ520" s="27">
        <v>13474.46</v>
      </c>
    </row>
    <row r="521" spans="1:4" ht="17.25">
      <c r="A521" s="25">
        <v>0.358333333333333</v>
      </c>
      <c r="B521" s="26">
        <v>0.818364</v>
      </c>
      <c r="C521" s="27">
        <v>30.8503</v>
      </c>
      <c r="D521" s="27">
        <v>8367.1</v>
      </c>
      <c r="E521" s="26">
        <v>0.879694</v>
      </c>
      <c r="F521" s="27">
        <v>27.4114</v>
      </c>
      <c r="G521" s="27">
        <v>13162.12</v>
      </c>
      <c r="H521" s="26">
        <v>0.881591</v>
      </c>
      <c r="I521" s="27">
        <v>15.66</v>
      </c>
      <c r="J521" s="27">
        <v>9558.82</v>
      </c>
      <c r="K521" s="26">
        <v>0.873054</v>
      </c>
      <c r="L521" s="27">
        <v>14.5571</v>
      </c>
      <c r="M521" s="27">
        <v>5562.71</v>
      </c>
      <c r="N521" s="26">
        <v>0.869901</v>
      </c>
      <c r="O521" s="27">
        <v>26.5083</v>
      </c>
      <c r="P521" s="27">
        <v>9349.26</v>
      </c>
      <c r="Q521" s="26">
        <v>0.625309</v>
      </c>
      <c r="R521" s="27">
        <v>0.568647</v>
      </c>
      <c r="S521" s="27">
        <v>524.749</v>
      </c>
      <c r="T521" s="26">
        <v>0</v>
      </c>
      <c r="U521" s="27">
        <v>0</v>
      </c>
      <c r="V521" s="27">
        <v>0</v>
      </c>
      <c r="W521" s="26">
        <v>0.989449</v>
      </c>
      <c r="X521" s="27">
        <v>0.639409</v>
      </c>
      <c r="Y521" s="27">
        <v>419.742</v>
      </c>
      <c r="Z521" s="26">
        <v>0.79737</v>
      </c>
      <c r="AA521" s="27">
        <v>3.26581</v>
      </c>
      <c r="AB521" s="27">
        <v>1958.24</v>
      </c>
      <c r="AC521" s="26">
        <v>0</v>
      </c>
      <c r="AD521" s="27">
        <v>0</v>
      </c>
      <c r="AE521" s="27">
        <v>0</v>
      </c>
      <c r="AF521" s="26">
        <v>0.803768</v>
      </c>
      <c r="AG521" s="27">
        <v>0.00545651</v>
      </c>
      <c r="AH521" s="27">
        <v>931.306</v>
      </c>
      <c r="AI521" s="26">
        <v>0.883926</v>
      </c>
      <c r="AJ521" s="27">
        <v>0.0851817</v>
      </c>
      <c r="AK521" s="27">
        <v>348.313</v>
      </c>
      <c r="AL521" s="26">
        <v>0.836418</v>
      </c>
      <c r="AM521" s="27">
        <v>23.4642</v>
      </c>
      <c r="AN521" s="27">
        <v>12045.73</v>
      </c>
      <c r="AO521" s="26">
        <v>0.953473</v>
      </c>
      <c r="AP521" s="27">
        <v>0.418184</v>
      </c>
      <c r="AQ521" s="27">
        <v>13474.7</v>
      </c>
    </row>
    <row r="522" spans="1:4" ht="17.25">
      <c r="A522" s="25">
        <v>0.359027777777778</v>
      </c>
      <c r="B522" s="26">
        <v>0.818286</v>
      </c>
      <c r="C522" s="27">
        <v>30.8683</v>
      </c>
      <c r="D522" s="27">
        <v>8367.62</v>
      </c>
      <c r="E522" s="26">
        <v>0.879944</v>
      </c>
      <c r="F522" s="27">
        <v>27.4386</v>
      </c>
      <c r="G522" s="27">
        <v>13162.59</v>
      </c>
      <c r="H522" s="26">
        <v>0.881733</v>
      </c>
      <c r="I522" s="27">
        <v>15.6627</v>
      </c>
      <c r="J522" s="27">
        <v>9559.08</v>
      </c>
      <c r="K522" s="26">
        <v>0.8736</v>
      </c>
      <c r="L522" s="27">
        <v>14.6151</v>
      </c>
      <c r="M522" s="27">
        <v>5562.95</v>
      </c>
      <c r="N522" s="26">
        <v>0.868291</v>
      </c>
      <c r="O522" s="27">
        <v>26.1957</v>
      </c>
      <c r="P522" s="27">
        <v>9349.69</v>
      </c>
      <c r="Q522" s="26">
        <v>0.623576</v>
      </c>
      <c r="R522" s="27">
        <v>0.566198</v>
      </c>
      <c r="S522" s="27">
        <v>524.759</v>
      </c>
      <c r="T522" s="26">
        <v>0</v>
      </c>
      <c r="U522" s="27">
        <v>0</v>
      </c>
      <c r="V522" s="27">
        <v>0</v>
      </c>
      <c r="W522" s="26">
        <v>0.989507</v>
      </c>
      <c r="X522" s="27">
        <v>0.639001</v>
      </c>
      <c r="Y522" s="27">
        <v>419.753</v>
      </c>
      <c r="Z522" s="26">
        <v>0.806698</v>
      </c>
      <c r="AA522" s="27">
        <v>3.25297</v>
      </c>
      <c r="AB522" s="27">
        <v>1958.29</v>
      </c>
      <c r="AC522" s="26">
        <v>0</v>
      </c>
      <c r="AD522" s="27">
        <v>0</v>
      </c>
      <c r="AE522" s="27">
        <v>0</v>
      </c>
      <c r="AF522" s="26">
        <v>0.870059</v>
      </c>
      <c r="AG522" s="27">
        <v>5.16921</v>
      </c>
      <c r="AH522" s="27">
        <v>931.332</v>
      </c>
      <c r="AI522" s="26">
        <v>0.88328</v>
      </c>
      <c r="AJ522" s="27">
        <v>0.0850638</v>
      </c>
      <c r="AK522" s="27">
        <v>348.326</v>
      </c>
      <c r="AL522" s="26">
        <v>0.83677</v>
      </c>
      <c r="AM522" s="27">
        <v>23.4905</v>
      </c>
      <c r="AN522" s="27">
        <v>12046.12</v>
      </c>
      <c r="AO522" s="26">
        <v>0.953666</v>
      </c>
      <c r="AP522" s="27">
        <v>0.417529</v>
      </c>
      <c r="AQ522" s="27">
        <v>13474.7</v>
      </c>
    </row>
    <row r="523" spans="1:4" ht="17.25">
      <c r="A523" s="25">
        <v>0.359722222222222</v>
      </c>
      <c r="B523" s="26">
        <v>0.821089</v>
      </c>
      <c r="C523" s="27">
        <v>30.9501</v>
      </c>
      <c r="D523" s="27">
        <v>8368.13</v>
      </c>
      <c r="E523" s="26">
        <v>0.881171</v>
      </c>
      <c r="F523" s="27">
        <v>27.4777</v>
      </c>
      <c r="G523" s="27">
        <v>13163.04</v>
      </c>
      <c r="H523" s="26">
        <v>0.88315</v>
      </c>
      <c r="I523" s="27">
        <v>15.7179</v>
      </c>
      <c r="J523" s="27">
        <v>9559.34</v>
      </c>
      <c r="K523" s="26">
        <v>0.875071</v>
      </c>
      <c r="L523" s="27">
        <v>14.6797</v>
      </c>
      <c r="M523" s="27">
        <v>5563.19</v>
      </c>
      <c r="N523" s="26">
        <v>0.872591</v>
      </c>
      <c r="O523" s="27">
        <v>26.7545</v>
      </c>
      <c r="P523" s="27">
        <v>9350.12</v>
      </c>
      <c r="Q523" s="26">
        <v>0.624974</v>
      </c>
      <c r="R523" s="27">
        <v>0.565154</v>
      </c>
      <c r="S523" s="27">
        <v>524.768</v>
      </c>
      <c r="T523" s="26">
        <v>0</v>
      </c>
      <c r="U523" s="27">
        <v>0</v>
      </c>
      <c r="V523" s="27">
        <v>0</v>
      </c>
      <c r="W523" s="26">
        <v>0.989242</v>
      </c>
      <c r="X523" s="27">
        <v>0.636542</v>
      </c>
      <c r="Y523" s="27">
        <v>419.763</v>
      </c>
      <c r="Z523" s="26">
        <v>0.806546</v>
      </c>
      <c r="AA523" s="27">
        <v>3.25692</v>
      </c>
      <c r="AB523" s="27">
        <v>1958.35</v>
      </c>
      <c r="AC523" s="26">
        <v>0</v>
      </c>
      <c r="AD523" s="27">
        <v>0</v>
      </c>
      <c r="AE523" s="27">
        <v>0</v>
      </c>
      <c r="AF523" s="26">
        <v>0.873133</v>
      </c>
      <c r="AG523" s="27">
        <v>5.25675</v>
      </c>
      <c r="AH523" s="27">
        <v>931.417</v>
      </c>
      <c r="AI523" s="26">
        <v>0.8844</v>
      </c>
      <c r="AJ523" s="27">
        <v>0.08456</v>
      </c>
      <c r="AK523" s="27">
        <v>348.327</v>
      </c>
      <c r="AL523" s="26">
        <v>0.843569</v>
      </c>
      <c r="AM523" s="27">
        <v>24.2523</v>
      </c>
      <c r="AN523" s="27">
        <v>12046.52</v>
      </c>
      <c r="AO523" s="26">
        <v>0.953382</v>
      </c>
      <c r="AP523" s="27">
        <v>0.415568</v>
      </c>
      <c r="AQ523" s="27">
        <v>13474.71</v>
      </c>
    </row>
    <row r="524" spans="1:4" ht="17.25">
      <c r="A524" s="25">
        <v>0.360416666666667</v>
      </c>
      <c r="B524" s="26">
        <v>0.82005</v>
      </c>
      <c r="C524" s="27">
        <v>31.0311</v>
      </c>
      <c r="D524" s="27">
        <v>8368.66</v>
      </c>
      <c r="E524" s="26">
        <v>0.880915</v>
      </c>
      <c r="F524" s="27">
        <v>27.5567</v>
      </c>
      <c r="G524" s="27">
        <v>13163.51</v>
      </c>
      <c r="H524" s="26">
        <v>0.882701</v>
      </c>
      <c r="I524" s="27">
        <v>15.7747</v>
      </c>
      <c r="J524" s="27">
        <v>9559.6</v>
      </c>
      <c r="K524" s="26">
        <v>0.874052</v>
      </c>
      <c r="L524" s="27">
        <v>14.6305</v>
      </c>
      <c r="M524" s="27">
        <v>5563.44</v>
      </c>
      <c r="N524" s="26">
        <v>0.87408</v>
      </c>
      <c r="O524" s="27">
        <v>27.1836</v>
      </c>
      <c r="P524" s="27">
        <v>9350.59</v>
      </c>
      <c r="Q524" s="26">
        <v>0.625661</v>
      </c>
      <c r="R524" s="27">
        <v>0.568603</v>
      </c>
      <c r="S524" s="27">
        <v>524.778</v>
      </c>
      <c r="T524" s="26">
        <v>0</v>
      </c>
      <c r="U524" s="27">
        <v>0</v>
      </c>
      <c r="V524" s="27">
        <v>0</v>
      </c>
      <c r="W524" s="26">
        <v>0.9893</v>
      </c>
      <c r="X524" s="27">
        <v>0.63911</v>
      </c>
      <c r="Y524" s="27">
        <v>419.774</v>
      </c>
      <c r="Z524" s="26">
        <v>0.805941</v>
      </c>
      <c r="AA524" s="27">
        <v>3.25889</v>
      </c>
      <c r="AB524" s="27">
        <v>1958.4</v>
      </c>
      <c r="AC524" s="26">
        <v>0</v>
      </c>
      <c r="AD524" s="27">
        <v>0</v>
      </c>
      <c r="AE524" s="27">
        <v>0</v>
      </c>
      <c r="AF524" s="26">
        <v>0.872143</v>
      </c>
      <c r="AG524" s="27">
        <v>5.2232</v>
      </c>
      <c r="AH524" s="27">
        <v>931.504</v>
      </c>
      <c r="AI524" s="26">
        <v>0.888431</v>
      </c>
      <c r="AJ524" s="27">
        <v>0.924441</v>
      </c>
      <c r="AK524" s="27">
        <v>348.337</v>
      </c>
      <c r="AL524" s="26">
        <v>0.84408</v>
      </c>
      <c r="AM524" s="27">
        <v>24.4682</v>
      </c>
      <c r="AN524" s="27">
        <v>12046.92</v>
      </c>
      <c r="AO524" s="26">
        <v>0.954119</v>
      </c>
      <c r="AP524" s="27">
        <v>0.417853</v>
      </c>
      <c r="AQ524" s="27">
        <v>13474.72</v>
      </c>
    </row>
    <row r="525" spans="1:4" ht="17.25">
      <c r="A525" s="25">
        <v>0.36111111111111099</v>
      </c>
      <c r="B525" s="26">
        <v>0.82028</v>
      </c>
      <c r="C525" s="27">
        <v>31.0953</v>
      </c>
      <c r="D525" s="27">
        <v>8369.16</v>
      </c>
      <c r="E525" s="26">
        <v>0.881196</v>
      </c>
      <c r="F525" s="27">
        <v>27.6028</v>
      </c>
      <c r="G525" s="27">
        <v>13163.97</v>
      </c>
      <c r="H525" s="26">
        <v>0.88309</v>
      </c>
      <c r="I525" s="27">
        <v>15.7984</v>
      </c>
      <c r="J525" s="27">
        <v>9559.87</v>
      </c>
      <c r="K525" s="26">
        <v>0.87507</v>
      </c>
      <c r="L525" s="27">
        <v>14.722</v>
      </c>
      <c r="M525" s="27">
        <v>5563.68</v>
      </c>
      <c r="N525" s="26">
        <v>0.874032</v>
      </c>
      <c r="O525" s="27">
        <v>27.2164</v>
      </c>
      <c r="P525" s="27">
        <v>9351.04</v>
      </c>
      <c r="Q525" s="26">
        <v>0.626593</v>
      </c>
      <c r="R525" s="27">
        <v>0.570537</v>
      </c>
      <c r="S525" s="27">
        <v>524.787</v>
      </c>
      <c r="T525" s="26">
        <v>0</v>
      </c>
      <c r="U525" s="27">
        <v>0</v>
      </c>
      <c r="V525" s="27">
        <v>0</v>
      </c>
      <c r="W525" s="26">
        <v>0.98942</v>
      </c>
      <c r="X525" s="27">
        <v>0.639924</v>
      </c>
      <c r="Y525" s="27">
        <v>419.785</v>
      </c>
      <c r="Z525" s="26">
        <v>0.806453</v>
      </c>
      <c r="AA525" s="27">
        <v>3.26917</v>
      </c>
      <c r="AB525" s="27">
        <v>1958.46</v>
      </c>
      <c r="AC525" s="26">
        <v>0</v>
      </c>
      <c r="AD525" s="27">
        <v>0</v>
      </c>
      <c r="AE525" s="27">
        <v>0</v>
      </c>
      <c r="AF525" s="26">
        <v>0.872271</v>
      </c>
      <c r="AG525" s="27">
        <v>5.22721</v>
      </c>
      <c r="AH525" s="27">
        <v>931.59</v>
      </c>
      <c r="AI525" s="26">
        <v>0.879687</v>
      </c>
      <c r="AJ525" s="27">
        <v>0.951735</v>
      </c>
      <c r="AK525" s="27">
        <v>348.353</v>
      </c>
      <c r="AL525" s="26">
        <v>0.841529</v>
      </c>
      <c r="AM525" s="27">
        <v>24.0648</v>
      </c>
      <c r="AN525" s="27">
        <v>12047.33</v>
      </c>
      <c r="AO525" s="26">
        <v>0.958693</v>
      </c>
      <c r="AP525" s="27">
        <v>0.472584</v>
      </c>
      <c r="AQ525" s="27">
        <v>13474.72</v>
      </c>
    </row>
    <row r="526" spans="1:4" ht="17.25">
      <c r="A526" s="25">
        <v>0.36180555555555599</v>
      </c>
      <c r="B526" s="26">
        <v>0.821301</v>
      </c>
      <c r="C526" s="27">
        <v>31.0572</v>
      </c>
      <c r="D526" s="27">
        <v>8369.68</v>
      </c>
      <c r="E526" s="26">
        <v>0.881295</v>
      </c>
      <c r="F526" s="27">
        <v>27.5751</v>
      </c>
      <c r="G526" s="27">
        <v>13164.42</v>
      </c>
      <c r="H526" s="26">
        <v>0.882907</v>
      </c>
      <c r="I526" s="27">
        <v>15.8062</v>
      </c>
      <c r="J526" s="27">
        <v>9560.13</v>
      </c>
      <c r="K526" s="26">
        <v>0.875413</v>
      </c>
      <c r="L526" s="27">
        <v>14.749</v>
      </c>
      <c r="M526" s="27">
        <v>5563.92</v>
      </c>
      <c r="N526" s="26">
        <v>0.873912</v>
      </c>
      <c r="O526" s="27">
        <v>27.1431</v>
      </c>
      <c r="P526" s="27">
        <v>9351.48</v>
      </c>
      <c r="Q526" s="26">
        <v>0.626509</v>
      </c>
      <c r="R526" s="27">
        <v>0.568459</v>
      </c>
      <c r="S526" s="27">
        <v>524.796</v>
      </c>
      <c r="T526" s="26">
        <v>0</v>
      </c>
      <c r="U526" s="27">
        <v>0</v>
      </c>
      <c r="V526" s="27">
        <v>0</v>
      </c>
      <c r="W526" s="26">
        <v>0.989226</v>
      </c>
      <c r="X526" s="27">
        <v>0.638454</v>
      </c>
      <c r="Y526" s="27">
        <v>419.795</v>
      </c>
      <c r="Z526" s="26">
        <v>0.798896</v>
      </c>
      <c r="AA526" s="27">
        <v>3.27582</v>
      </c>
      <c r="AB526" s="27">
        <v>1958.51</v>
      </c>
      <c r="AC526" s="26">
        <v>0</v>
      </c>
      <c r="AD526" s="27">
        <v>0</v>
      </c>
      <c r="AE526" s="27">
        <v>0</v>
      </c>
      <c r="AF526" s="26">
        <v>0.850773</v>
      </c>
      <c r="AG526" s="27">
        <v>0.00541641</v>
      </c>
      <c r="AH526" s="27">
        <v>931.615</v>
      </c>
      <c r="AI526" s="26">
        <v>0.879268</v>
      </c>
      <c r="AJ526" s="27">
        <v>7.52613</v>
      </c>
      <c r="AK526" s="27">
        <v>348.468</v>
      </c>
      <c r="AL526" s="26">
        <v>0.838507</v>
      </c>
      <c r="AM526" s="27">
        <v>23.5389</v>
      </c>
      <c r="AN526" s="27">
        <v>12047.72</v>
      </c>
      <c r="AO526" s="26">
        <v>0.960475</v>
      </c>
      <c r="AP526" s="27">
        <v>0.48349</v>
      </c>
      <c r="AQ526" s="27">
        <v>13474.73</v>
      </c>
    </row>
    <row r="527" spans="1:4" ht="17.25">
      <c r="A527" s="25">
        <v>0.36249999999999999</v>
      </c>
      <c r="B527" s="26">
        <v>0.820349</v>
      </c>
      <c r="C527" s="27">
        <v>31.098</v>
      </c>
      <c r="D527" s="27">
        <v>8370.21</v>
      </c>
      <c r="E527" s="26">
        <v>0.880917</v>
      </c>
      <c r="F527" s="27">
        <v>27.6202</v>
      </c>
      <c r="G527" s="27">
        <v>13164.89</v>
      </c>
      <c r="H527" s="26">
        <v>0.88305</v>
      </c>
      <c r="I527" s="27">
        <v>15.8292</v>
      </c>
      <c r="J527" s="27">
        <v>9560.4</v>
      </c>
      <c r="K527" s="26">
        <v>0.874318</v>
      </c>
      <c r="L527" s="27">
        <v>14.659</v>
      </c>
      <c r="M527" s="27">
        <v>5564.17</v>
      </c>
      <c r="N527" s="26">
        <v>0.873429</v>
      </c>
      <c r="O527" s="27">
        <v>27.1571</v>
      </c>
      <c r="P527" s="27">
        <v>9351.94</v>
      </c>
      <c r="Q527" s="26">
        <v>0.625655</v>
      </c>
      <c r="R527" s="27">
        <v>0.568229</v>
      </c>
      <c r="S527" s="27">
        <v>524.806</v>
      </c>
      <c r="T527" s="26">
        <v>0</v>
      </c>
      <c r="U527" s="27">
        <v>0</v>
      </c>
      <c r="V527" s="27">
        <v>0</v>
      </c>
      <c r="W527" s="26">
        <v>0.98927</v>
      </c>
      <c r="X527" s="27">
        <v>0.63821</v>
      </c>
      <c r="Y527" s="27">
        <v>419.806</v>
      </c>
      <c r="Z527" s="26">
        <v>0.800695</v>
      </c>
      <c r="AA527" s="27">
        <v>3.2751</v>
      </c>
      <c r="AB527" s="27">
        <v>1958.57</v>
      </c>
      <c r="AC527" s="26">
        <v>0</v>
      </c>
      <c r="AD527" s="27">
        <v>0</v>
      </c>
      <c r="AE527" s="27">
        <v>0</v>
      </c>
      <c r="AF527" s="26">
        <v>0.841968</v>
      </c>
      <c r="AG527" s="27">
        <v>0.0108963</v>
      </c>
      <c r="AH527" s="27">
        <v>931.615</v>
      </c>
      <c r="AI527" s="26">
        <v>0.882057</v>
      </c>
      <c r="AJ527" s="27">
        <v>7.67704</v>
      </c>
      <c r="AK527" s="27">
        <v>348.598</v>
      </c>
      <c r="AL527" s="26">
        <v>0.838127</v>
      </c>
      <c r="AM527" s="27">
        <v>23.5871</v>
      </c>
      <c r="AN527" s="27">
        <v>12048.11</v>
      </c>
      <c r="AO527" s="26">
        <v>0.957267</v>
      </c>
      <c r="AP527" s="27">
        <v>0.48991</v>
      </c>
      <c r="AQ527" s="27">
        <v>13474.74</v>
      </c>
    </row>
    <row r="528" spans="1:4" ht="17.25">
      <c r="A528" s="25">
        <v>0.36319444444444399</v>
      </c>
      <c r="B528" s="26">
        <v>0.821948</v>
      </c>
      <c r="C528" s="27">
        <v>31.2087</v>
      </c>
      <c r="D528" s="27">
        <v>8370.72</v>
      </c>
      <c r="E528" s="26">
        <v>0.881553</v>
      </c>
      <c r="F528" s="27">
        <v>27.6435</v>
      </c>
      <c r="G528" s="27">
        <v>13165.34</v>
      </c>
      <c r="H528" s="26">
        <v>0.883714</v>
      </c>
      <c r="I528" s="27">
        <v>15.8399</v>
      </c>
      <c r="J528" s="27">
        <v>9560.65</v>
      </c>
      <c r="K528" s="26">
        <v>0.875749</v>
      </c>
      <c r="L528" s="27">
        <v>14.7573</v>
      </c>
      <c r="M528" s="27">
        <v>5564.42</v>
      </c>
      <c r="N528" s="26">
        <v>0.87406</v>
      </c>
      <c r="O528" s="27">
        <v>27.152</v>
      </c>
      <c r="P528" s="27">
        <v>9352.38</v>
      </c>
      <c r="Q528" s="26">
        <v>0.626215</v>
      </c>
      <c r="R528" s="27">
        <v>0.567418</v>
      </c>
      <c r="S528" s="27">
        <v>524.815</v>
      </c>
      <c r="T528" s="26">
        <v>0</v>
      </c>
      <c r="U528" s="27">
        <v>0</v>
      </c>
      <c r="V528" s="27">
        <v>0</v>
      </c>
      <c r="W528" s="26">
        <v>0.989245</v>
      </c>
      <c r="X528" s="27">
        <v>0.637194</v>
      </c>
      <c r="Y528" s="27">
        <v>419.816</v>
      </c>
      <c r="Z528" s="26">
        <v>0.801543</v>
      </c>
      <c r="AA528" s="27">
        <v>3.27222</v>
      </c>
      <c r="AB528" s="27">
        <v>1958.62</v>
      </c>
      <c r="AC528" s="26">
        <v>0</v>
      </c>
      <c r="AD528" s="27">
        <v>0</v>
      </c>
      <c r="AE528" s="27">
        <v>0</v>
      </c>
      <c r="AF528" s="26">
        <v>0.846245</v>
      </c>
      <c r="AG528" s="27">
        <v>0.00536875</v>
      </c>
      <c r="AH528" s="27">
        <v>931.615</v>
      </c>
      <c r="AI528" s="26">
        <v>0.883724</v>
      </c>
      <c r="AJ528" s="27">
        <v>7.73373</v>
      </c>
      <c r="AK528" s="27">
        <v>348.724</v>
      </c>
      <c r="AL528" s="26">
        <v>0.845241</v>
      </c>
      <c r="AM528" s="27">
        <v>24.5139</v>
      </c>
      <c r="AN528" s="27">
        <v>12048.52</v>
      </c>
      <c r="AO528" s="26">
        <v>0.880038</v>
      </c>
      <c r="AP528" s="27">
        <v>9.02967</v>
      </c>
      <c r="AQ528" s="27">
        <v>13474.82</v>
      </c>
    </row>
    <row r="529" spans="1:4" ht="17.25">
      <c r="A529" s="25">
        <v>0.36388888888888898</v>
      </c>
      <c r="B529" s="26">
        <v>0.822808</v>
      </c>
      <c r="C529" s="27">
        <v>31.2396</v>
      </c>
      <c r="D529" s="27">
        <v>8371.25</v>
      </c>
      <c r="E529" s="26">
        <v>0.882514</v>
      </c>
      <c r="F529" s="27">
        <v>27.7008</v>
      </c>
      <c r="G529" s="27">
        <v>13165.81</v>
      </c>
      <c r="H529" s="26">
        <v>0.883975</v>
      </c>
      <c r="I529" s="27">
        <v>15.8536</v>
      </c>
      <c r="J529" s="27">
        <v>9560.91</v>
      </c>
      <c r="K529" s="26">
        <v>0.876438</v>
      </c>
      <c r="L529" s="27">
        <v>14.8224</v>
      </c>
      <c r="M529" s="27">
        <v>5564.66</v>
      </c>
      <c r="N529" s="26">
        <v>0.87429</v>
      </c>
      <c r="O529" s="27">
        <v>27.1626</v>
      </c>
      <c r="P529" s="27">
        <v>9352.84</v>
      </c>
      <c r="Q529" s="26">
        <v>0.626234</v>
      </c>
      <c r="R529" s="27">
        <v>0.56741</v>
      </c>
      <c r="S529" s="27">
        <v>524.825</v>
      </c>
      <c r="T529" s="26">
        <v>0</v>
      </c>
      <c r="U529" s="27">
        <v>0</v>
      </c>
      <c r="V529" s="27">
        <v>0</v>
      </c>
      <c r="W529" s="26">
        <v>0.989234</v>
      </c>
      <c r="X529" s="27">
        <v>0.638195</v>
      </c>
      <c r="Y529" s="27">
        <v>419.827</v>
      </c>
      <c r="Z529" s="26">
        <v>0.801913</v>
      </c>
      <c r="AA529" s="27">
        <v>3.28066</v>
      </c>
      <c r="AB529" s="27">
        <v>1958.67</v>
      </c>
      <c r="AC529" s="26">
        <v>0</v>
      </c>
      <c r="AD529" s="27">
        <v>0</v>
      </c>
      <c r="AE529" s="27">
        <v>0</v>
      </c>
      <c r="AF529" s="26">
        <v>0.835441</v>
      </c>
      <c r="AG529" s="27">
        <v>0.00541034</v>
      </c>
      <c r="AH529" s="27">
        <v>931.615</v>
      </c>
      <c r="AI529" s="26">
        <v>0.885555</v>
      </c>
      <c r="AJ529" s="27">
        <v>7.79673</v>
      </c>
      <c r="AK529" s="27">
        <v>348.856</v>
      </c>
      <c r="AL529" s="26">
        <v>0.845429</v>
      </c>
      <c r="AM529" s="27">
        <v>24.527</v>
      </c>
      <c r="AN529" s="27">
        <v>12048.93</v>
      </c>
      <c r="AO529" s="26">
        <v>0.87939</v>
      </c>
      <c r="AP529" s="27">
        <v>8.96234</v>
      </c>
      <c r="AQ529" s="27">
        <v>13474.97</v>
      </c>
    </row>
    <row r="530" spans="1:4" ht="17.25">
      <c r="A530" s="25">
        <v>0.36458333333333298</v>
      </c>
      <c r="B530" s="26">
        <v>0.823114</v>
      </c>
      <c r="C530" s="27">
        <v>31.3394</v>
      </c>
      <c r="D530" s="27">
        <v>8371.76</v>
      </c>
      <c r="E530" s="26">
        <v>0.882458</v>
      </c>
      <c r="F530" s="27">
        <v>27.7419</v>
      </c>
      <c r="G530" s="27">
        <v>13166.26</v>
      </c>
      <c r="H530" s="26">
        <v>0.884395</v>
      </c>
      <c r="I530" s="27">
        <v>15.8884</v>
      </c>
      <c r="J530" s="27">
        <v>9561.18</v>
      </c>
      <c r="K530" s="26">
        <v>0.875874</v>
      </c>
      <c r="L530" s="27">
        <v>14.7673</v>
      </c>
      <c r="M530" s="27">
        <v>5564.91</v>
      </c>
      <c r="N530" s="26">
        <v>0.874275</v>
      </c>
      <c r="O530" s="27">
        <v>27.1815</v>
      </c>
      <c r="P530" s="27">
        <v>9353.3</v>
      </c>
      <c r="Q530" s="26">
        <v>0.626634</v>
      </c>
      <c r="R530" s="27">
        <v>0.56824</v>
      </c>
      <c r="S530" s="27">
        <v>524.834</v>
      </c>
      <c r="T530" s="26">
        <v>0</v>
      </c>
      <c r="U530" s="27">
        <v>0</v>
      </c>
      <c r="V530" s="27">
        <v>0</v>
      </c>
      <c r="W530" s="26">
        <v>0.989281</v>
      </c>
      <c r="X530" s="27">
        <v>0.638872</v>
      </c>
      <c r="Y530" s="27">
        <v>419.838</v>
      </c>
      <c r="Z530" s="26">
        <v>0.801093</v>
      </c>
      <c r="AA530" s="27">
        <v>3.27274</v>
      </c>
      <c r="AB530" s="27">
        <v>1958.73</v>
      </c>
      <c r="AC530" s="26">
        <v>0</v>
      </c>
      <c r="AD530" s="27">
        <v>0</v>
      </c>
      <c r="AE530" s="27">
        <v>0</v>
      </c>
      <c r="AF530" s="26">
        <v>0</v>
      </c>
      <c r="AG530" s="27">
        <v>0</v>
      </c>
      <c r="AH530" s="27">
        <v>931.615</v>
      </c>
      <c r="AI530" s="26">
        <v>0.886017</v>
      </c>
      <c r="AJ530" s="27">
        <v>0.0846472</v>
      </c>
      <c r="AK530" s="27">
        <v>348.973</v>
      </c>
      <c r="AL530" s="26">
        <v>0.839503</v>
      </c>
      <c r="AM530" s="27">
        <v>23.6756</v>
      </c>
      <c r="AN530" s="27">
        <v>12049.33</v>
      </c>
      <c r="AO530" s="26">
        <v>0.871284</v>
      </c>
      <c r="AP530" s="27">
        <v>16.8979</v>
      </c>
      <c r="AQ530" s="27">
        <v>13475.25</v>
      </c>
    </row>
    <row r="531" spans="1:4" ht="17.25">
      <c r="A531" s="25">
        <v>0.36527777777777798</v>
      </c>
      <c r="B531" s="26">
        <v>0.823877</v>
      </c>
      <c r="C531" s="27">
        <v>31.3195</v>
      </c>
      <c r="D531" s="27">
        <v>8372.28</v>
      </c>
      <c r="E531" s="26">
        <v>0.882746</v>
      </c>
      <c r="F531" s="27">
        <v>27.759</v>
      </c>
      <c r="G531" s="27">
        <v>13166.73</v>
      </c>
      <c r="H531" s="26">
        <v>0.884839</v>
      </c>
      <c r="I531" s="27">
        <v>15.8819</v>
      </c>
      <c r="J531" s="27">
        <v>9561.45</v>
      </c>
      <c r="K531" s="26">
        <v>0.87713</v>
      </c>
      <c r="L531" s="27">
        <v>14.8103</v>
      </c>
      <c r="M531" s="27">
        <v>5565.16</v>
      </c>
      <c r="N531" s="26">
        <v>0.875026</v>
      </c>
      <c r="O531" s="27">
        <v>27.1899</v>
      </c>
      <c r="P531" s="27">
        <v>9353.76</v>
      </c>
      <c r="Q531" s="26">
        <v>0.625119</v>
      </c>
      <c r="R531" s="27">
        <v>0.564958</v>
      </c>
      <c r="S531" s="27">
        <v>524.844</v>
      </c>
      <c r="T531" s="26">
        <v>0</v>
      </c>
      <c r="U531" s="27">
        <v>0</v>
      </c>
      <c r="V531" s="27">
        <v>0</v>
      </c>
      <c r="W531" s="26">
        <v>0.989174</v>
      </c>
      <c r="X531" s="27">
        <v>0.635746</v>
      </c>
      <c r="Y531" s="27">
        <v>419.848</v>
      </c>
      <c r="Z531" s="26">
        <v>0.803006</v>
      </c>
      <c r="AA531" s="27">
        <v>3.27539</v>
      </c>
      <c r="AB531" s="27">
        <v>1958.78</v>
      </c>
      <c r="AC531" s="26">
        <v>0</v>
      </c>
      <c r="AD531" s="27">
        <v>0</v>
      </c>
      <c r="AE531" s="27">
        <v>0</v>
      </c>
      <c r="AF531" s="26">
        <v>0.85594</v>
      </c>
      <c r="AG531" s="27">
        <v>0.00541962</v>
      </c>
      <c r="AH531" s="27">
        <v>931.615</v>
      </c>
      <c r="AI531" s="26">
        <v>0.893652</v>
      </c>
      <c r="AJ531" s="27">
        <v>0.93294</v>
      </c>
      <c r="AK531" s="27">
        <v>348.987</v>
      </c>
      <c r="AL531" s="26">
        <v>0.840025</v>
      </c>
      <c r="AM531" s="27">
        <v>23.6491</v>
      </c>
      <c r="AN531" s="27">
        <v>12049.72</v>
      </c>
      <c r="AO531" s="26">
        <v>0.869057</v>
      </c>
      <c r="AP531" s="27">
        <v>24.8539</v>
      </c>
      <c r="AQ531" s="27">
        <v>13475.58</v>
      </c>
    </row>
    <row r="532" spans="1:4" ht="17.25">
      <c r="A532" s="25">
        <v>0.36597222222222198</v>
      </c>
      <c r="B532" s="26">
        <v>0.826275</v>
      </c>
      <c r="C532" s="27">
        <v>31.3736</v>
      </c>
      <c r="D532" s="27">
        <v>8372.8</v>
      </c>
      <c r="E532" s="26">
        <v>0.884198</v>
      </c>
      <c r="F532" s="27">
        <v>27.8033</v>
      </c>
      <c r="G532" s="27">
        <v>13167.18</v>
      </c>
      <c r="H532" s="26">
        <v>0.885741</v>
      </c>
      <c r="I532" s="27">
        <v>15.9128</v>
      </c>
      <c r="J532" s="27">
        <v>9561.71</v>
      </c>
      <c r="K532" s="26">
        <v>0.87811</v>
      </c>
      <c r="L532" s="27">
        <v>14.8806</v>
      </c>
      <c r="M532" s="27">
        <v>5565.4</v>
      </c>
      <c r="N532" s="26">
        <v>0.874073</v>
      </c>
      <c r="O532" s="27">
        <v>26.8285</v>
      </c>
      <c r="P532" s="27">
        <v>9354.21</v>
      </c>
      <c r="Q532" s="26">
        <v>0.62674</v>
      </c>
      <c r="R532" s="27">
        <v>0.564526</v>
      </c>
      <c r="S532" s="27">
        <v>524.853</v>
      </c>
      <c r="T532" s="26">
        <v>0</v>
      </c>
      <c r="U532" s="27">
        <v>0</v>
      </c>
      <c r="V532" s="27">
        <v>0</v>
      </c>
      <c r="W532" s="26">
        <v>0.989124</v>
      </c>
      <c r="X532" s="27">
        <v>0.635671</v>
      </c>
      <c r="Y532" s="27">
        <v>419.859</v>
      </c>
      <c r="Z532" s="26">
        <v>0.802272</v>
      </c>
      <c r="AA532" s="27">
        <v>3.27792</v>
      </c>
      <c r="AB532" s="27">
        <v>1958.84</v>
      </c>
      <c r="AC532" s="26">
        <v>0</v>
      </c>
      <c r="AD532" s="27">
        <v>0</v>
      </c>
      <c r="AE532" s="27">
        <v>0</v>
      </c>
      <c r="AF532" s="26">
        <v>0.838208</v>
      </c>
      <c r="AG532" s="27">
        <v>0.00542164</v>
      </c>
      <c r="AH532" s="27">
        <v>931.615</v>
      </c>
      <c r="AI532" s="26">
        <v>0.886703</v>
      </c>
      <c r="AJ532" s="27">
        <v>0.940338</v>
      </c>
      <c r="AK532" s="27">
        <v>349.003</v>
      </c>
      <c r="AL532" s="26">
        <v>0.84804</v>
      </c>
      <c r="AM532" s="27">
        <v>24.6008</v>
      </c>
      <c r="AN532" s="27">
        <v>12050.13</v>
      </c>
      <c r="AO532" s="26">
        <v>0.857464</v>
      </c>
      <c r="AP532" s="27">
        <v>32.6645</v>
      </c>
      <c r="AQ532" s="27">
        <v>13476.09</v>
      </c>
    </row>
    <row r="533" spans="1:4" ht="17.25">
      <c r="A533" s="25">
        <v>0.36666666666666697</v>
      </c>
      <c r="B533" s="26">
        <v>0.802429</v>
      </c>
      <c r="C533" s="27">
        <v>28.3256</v>
      </c>
      <c r="D533" s="27">
        <v>8373.28</v>
      </c>
      <c r="E533" s="26">
        <v>0.883392</v>
      </c>
      <c r="F533" s="27">
        <v>27.8647</v>
      </c>
      <c r="G533" s="27">
        <v>13167.65</v>
      </c>
      <c r="H533" s="26">
        <v>0.885238</v>
      </c>
      <c r="I533" s="27">
        <v>15.9501</v>
      </c>
      <c r="J533" s="27">
        <v>9561.98</v>
      </c>
      <c r="K533" s="26">
        <v>0.876219</v>
      </c>
      <c r="L533" s="27">
        <v>14.7574</v>
      </c>
      <c r="M533" s="27">
        <v>5565.65</v>
      </c>
      <c r="N533" s="26">
        <v>0.873406</v>
      </c>
      <c r="O533" s="27">
        <v>26.8491</v>
      </c>
      <c r="P533" s="27">
        <v>9354.65</v>
      </c>
      <c r="Q533" s="26">
        <v>0.626987</v>
      </c>
      <c r="R533" s="27">
        <v>0.567793</v>
      </c>
      <c r="S533" s="27">
        <v>524.863</v>
      </c>
      <c r="T533" s="26">
        <v>0</v>
      </c>
      <c r="U533" s="27">
        <v>0</v>
      </c>
      <c r="V533" s="27">
        <v>0</v>
      </c>
      <c r="W533" s="26">
        <v>0.989163</v>
      </c>
      <c r="X533" s="27">
        <v>0.636934</v>
      </c>
      <c r="Y533" s="27">
        <v>419.869</v>
      </c>
      <c r="Z533" s="26">
        <v>0.802735</v>
      </c>
      <c r="AA533" s="27">
        <v>3.27624</v>
      </c>
      <c r="AB533" s="27">
        <v>1958.89</v>
      </c>
      <c r="AC533" s="26">
        <v>0</v>
      </c>
      <c r="AD533" s="27">
        <v>0</v>
      </c>
      <c r="AE533" s="27">
        <v>0</v>
      </c>
      <c r="AF533" s="26">
        <v>0</v>
      </c>
      <c r="AG533" s="27">
        <v>0</v>
      </c>
      <c r="AH533" s="27">
        <v>931.615</v>
      </c>
      <c r="AI533" s="26">
        <v>0.878933</v>
      </c>
      <c r="AJ533" s="27">
        <v>7.40323</v>
      </c>
      <c r="AK533" s="27">
        <v>349.031</v>
      </c>
      <c r="AL533" s="26">
        <v>0.847252</v>
      </c>
      <c r="AM533" s="27">
        <v>24.6298</v>
      </c>
      <c r="AN533" s="27">
        <v>12050.54</v>
      </c>
      <c r="AO533" s="26">
        <v>0.853987</v>
      </c>
      <c r="AP533" s="27">
        <v>32.1</v>
      </c>
      <c r="AQ533" s="27">
        <v>13476.62</v>
      </c>
    </row>
    <row r="534" spans="1:4" ht="17.25">
      <c r="A534" s="25">
        <v>0.36736111111111103</v>
      </c>
      <c r="B534" s="26">
        <v>0.803776</v>
      </c>
      <c r="C534" s="27">
        <v>28.4053</v>
      </c>
      <c r="D534" s="27">
        <v>8373.76</v>
      </c>
      <c r="E534" s="26">
        <v>0.884206</v>
      </c>
      <c r="F534" s="27">
        <v>27.917</v>
      </c>
      <c r="G534" s="27">
        <v>13168.11</v>
      </c>
      <c r="H534" s="26">
        <v>0.885536</v>
      </c>
      <c r="I534" s="27">
        <v>15.9683</v>
      </c>
      <c r="J534" s="27">
        <v>9562.24</v>
      </c>
      <c r="K534" s="26">
        <v>0.877839</v>
      </c>
      <c r="L534" s="27">
        <v>14.9102</v>
      </c>
      <c r="M534" s="27">
        <v>5565.9</v>
      </c>
      <c r="N534" s="26">
        <v>0.872015</v>
      </c>
      <c r="O534" s="27">
        <v>26.5143</v>
      </c>
      <c r="P534" s="27">
        <v>9355.09</v>
      </c>
      <c r="Q534" s="26">
        <v>0.627436</v>
      </c>
      <c r="R534" s="27">
        <v>0.567008</v>
      </c>
      <c r="S534" s="27">
        <v>524.872</v>
      </c>
      <c r="T534" s="26">
        <v>0</v>
      </c>
      <c r="U534" s="27">
        <v>0</v>
      </c>
      <c r="V534" s="27">
        <v>0</v>
      </c>
      <c r="W534" s="26">
        <v>0.989083</v>
      </c>
      <c r="X534" s="27">
        <v>0.636648</v>
      </c>
      <c r="Y534" s="27">
        <v>419.88</v>
      </c>
      <c r="Z534" s="26">
        <v>0.802971</v>
      </c>
      <c r="AA534" s="27">
        <v>3.27129</v>
      </c>
      <c r="AB534" s="27">
        <v>1958.95</v>
      </c>
      <c r="AC534" s="26">
        <v>0</v>
      </c>
      <c r="AD534" s="27">
        <v>0</v>
      </c>
      <c r="AE534" s="27">
        <v>0</v>
      </c>
      <c r="AF534" s="26">
        <v>0</v>
      </c>
      <c r="AG534" s="27">
        <v>0</v>
      </c>
      <c r="AH534" s="27">
        <v>931.615</v>
      </c>
      <c r="AI534" s="26">
        <v>0.886318</v>
      </c>
      <c r="AJ534" s="27">
        <v>7.77938</v>
      </c>
      <c r="AK534" s="27">
        <v>349.16</v>
      </c>
      <c r="AL534" s="26">
        <v>0.841709</v>
      </c>
      <c r="AM534" s="27">
        <v>23.7586</v>
      </c>
      <c r="AN534" s="27">
        <v>12050.94</v>
      </c>
      <c r="AO534" s="26">
        <v>0.854277</v>
      </c>
      <c r="AP534" s="27">
        <v>32.0703</v>
      </c>
      <c r="AQ534" s="27">
        <v>13477.16</v>
      </c>
    </row>
    <row r="535" spans="1:4" ht="17.25">
      <c r="A535" s="25">
        <v>0.36805555555555602</v>
      </c>
      <c r="B535" s="26">
        <v>0.805489</v>
      </c>
      <c r="C535" s="27">
        <v>28.5868</v>
      </c>
      <c r="D535" s="27">
        <v>8374.23</v>
      </c>
      <c r="E535" s="26">
        <v>0.884216</v>
      </c>
      <c r="F535" s="27">
        <v>27.9183</v>
      </c>
      <c r="G535" s="27">
        <v>13168.58</v>
      </c>
      <c r="H535" s="26">
        <v>0.885704</v>
      </c>
      <c r="I535" s="27">
        <v>15.9682</v>
      </c>
      <c r="J535" s="27">
        <v>9562.51</v>
      </c>
      <c r="K535" s="26">
        <v>0.878062</v>
      </c>
      <c r="L535" s="27">
        <v>14.9068</v>
      </c>
      <c r="M535" s="27">
        <v>5566.15</v>
      </c>
      <c r="N535" s="26">
        <v>0.873044</v>
      </c>
      <c r="O535" s="27">
        <v>26.5761</v>
      </c>
      <c r="P535" s="27">
        <v>9355.53</v>
      </c>
      <c r="Q535" s="26">
        <v>0.629012</v>
      </c>
      <c r="R535" s="27">
        <v>0.569679</v>
      </c>
      <c r="S535" s="27">
        <v>524.882</v>
      </c>
      <c r="T535" s="26">
        <v>0</v>
      </c>
      <c r="U535" s="27">
        <v>0</v>
      </c>
      <c r="V535" s="27">
        <v>0</v>
      </c>
      <c r="W535" s="26">
        <v>0.989051</v>
      </c>
      <c r="X535" s="27">
        <v>0.634203</v>
      </c>
      <c r="Y535" s="27">
        <v>419.891</v>
      </c>
      <c r="Z535" s="26">
        <v>0.801838</v>
      </c>
      <c r="AA535" s="27">
        <v>3.26533</v>
      </c>
      <c r="AB535" s="27">
        <v>1959</v>
      </c>
      <c r="AC535" s="26">
        <v>0</v>
      </c>
      <c r="AD535" s="27">
        <v>0</v>
      </c>
      <c r="AE535" s="27">
        <v>0</v>
      </c>
      <c r="AF535" s="26">
        <v>0.814935</v>
      </c>
      <c r="AG535" s="27">
        <v>0.0054974</v>
      </c>
      <c r="AH535" s="27">
        <v>931.615</v>
      </c>
      <c r="AI535" s="26">
        <v>0.887881</v>
      </c>
      <c r="AJ535" s="27">
        <v>7.86828</v>
      </c>
      <c r="AK535" s="27">
        <v>349.288</v>
      </c>
      <c r="AL535" s="26">
        <v>0.964917</v>
      </c>
      <c r="AM535" s="27">
        <v>33.0549</v>
      </c>
      <c r="AN535" s="27">
        <v>12051.44</v>
      </c>
      <c r="AO535" s="26">
        <v>0.854961</v>
      </c>
      <c r="AP535" s="27">
        <v>32.108</v>
      </c>
      <c r="AQ535" s="27">
        <v>13477.69</v>
      </c>
    </row>
    <row r="536" spans="1:4" ht="17.25">
      <c r="A536" s="25">
        <v>0.36875000000000002</v>
      </c>
      <c r="B536" s="26">
        <v>0.805259</v>
      </c>
      <c r="C536" s="27">
        <v>28.6906</v>
      </c>
      <c r="D536" s="27">
        <v>8374.72</v>
      </c>
      <c r="E536" s="26">
        <v>0.883686</v>
      </c>
      <c r="F536" s="27">
        <v>27.937</v>
      </c>
      <c r="G536" s="27">
        <v>13169.06</v>
      </c>
      <c r="H536" s="26">
        <v>0.885339</v>
      </c>
      <c r="I536" s="27">
        <v>15.968</v>
      </c>
      <c r="J536" s="27">
        <v>9562.78</v>
      </c>
      <c r="K536" s="26">
        <v>0.876821</v>
      </c>
      <c r="L536" s="27">
        <v>14.8047</v>
      </c>
      <c r="M536" s="27">
        <v>5566.4</v>
      </c>
      <c r="N536" s="26">
        <v>0.874267</v>
      </c>
      <c r="O536" s="27">
        <v>26.9933</v>
      </c>
      <c r="P536" s="27">
        <v>9355.98</v>
      </c>
      <c r="Q536" s="26">
        <v>0.626817</v>
      </c>
      <c r="R536" s="27">
        <v>0.566461</v>
      </c>
      <c r="S536" s="27">
        <v>524.891</v>
      </c>
      <c r="T536" s="26">
        <v>0</v>
      </c>
      <c r="U536" s="27">
        <v>0</v>
      </c>
      <c r="V536" s="27">
        <v>0</v>
      </c>
      <c r="W536" s="26">
        <v>0.989105</v>
      </c>
      <c r="X536" s="27">
        <v>0.636264</v>
      </c>
      <c r="Y536" s="27">
        <v>419.901</v>
      </c>
      <c r="Z536" s="26">
        <v>0.801484</v>
      </c>
      <c r="AA536" s="27">
        <v>3.26274</v>
      </c>
      <c r="AB536" s="27">
        <v>1959.06</v>
      </c>
      <c r="AC536" s="26">
        <v>0</v>
      </c>
      <c r="AD536" s="27">
        <v>0</v>
      </c>
      <c r="AE536" s="27">
        <v>0</v>
      </c>
      <c r="AF536" s="26">
        <v>0.851731</v>
      </c>
      <c r="AG536" s="27">
        <v>0.00538812</v>
      </c>
      <c r="AH536" s="27">
        <v>931.615</v>
      </c>
      <c r="AI536" s="26">
        <v>0.887903</v>
      </c>
      <c r="AJ536" s="27">
        <v>7.91589</v>
      </c>
      <c r="AK536" s="27">
        <v>349.419</v>
      </c>
      <c r="AL536" s="26">
        <v>-0.996257</v>
      </c>
      <c r="AM536" s="27">
        <v>16.7277</v>
      </c>
      <c r="AN536" s="27">
        <v>12051.83</v>
      </c>
      <c r="AO536" s="26">
        <v>0.854651</v>
      </c>
      <c r="AP536" s="27">
        <v>32.2583</v>
      </c>
      <c r="AQ536" s="27">
        <v>13478.23</v>
      </c>
    </row>
    <row r="537" spans="1:4" ht="17.25">
      <c r="A537" s="25">
        <v>0.36944444444444402</v>
      </c>
      <c r="B537" s="26">
        <v>0.806853</v>
      </c>
      <c r="C537" s="27">
        <v>28.8621</v>
      </c>
      <c r="D537" s="27">
        <v>8375.19</v>
      </c>
      <c r="E537" s="26">
        <v>0.883333</v>
      </c>
      <c r="F537" s="27">
        <v>27.8492</v>
      </c>
      <c r="G537" s="27">
        <v>13169.51</v>
      </c>
      <c r="H537" s="26">
        <v>0.885035</v>
      </c>
      <c r="I537" s="27">
        <v>15.9246</v>
      </c>
      <c r="J537" s="27">
        <v>9563.04</v>
      </c>
      <c r="K537" s="26">
        <v>0.877368</v>
      </c>
      <c r="L537" s="27">
        <v>14.8785</v>
      </c>
      <c r="M537" s="27">
        <v>5566.64</v>
      </c>
      <c r="N537" s="26">
        <v>0.873647</v>
      </c>
      <c r="O537" s="27">
        <v>26.8812</v>
      </c>
      <c r="P537" s="27">
        <v>9356.44</v>
      </c>
      <c r="Q537" s="26">
        <v>0.627722</v>
      </c>
      <c r="R537" s="27">
        <v>0.568806</v>
      </c>
      <c r="S537" s="27">
        <v>524.901</v>
      </c>
      <c r="T537" s="26">
        <v>0</v>
      </c>
      <c r="U537" s="27">
        <v>0</v>
      </c>
      <c r="V537" s="27">
        <v>0</v>
      </c>
      <c r="W537" s="26">
        <v>0.989196</v>
      </c>
      <c r="X537" s="27">
        <v>0.637409</v>
      </c>
      <c r="Y537" s="27">
        <v>419.912</v>
      </c>
      <c r="Z537" s="26">
        <v>0.802212</v>
      </c>
      <c r="AA537" s="27">
        <v>3.25529</v>
      </c>
      <c r="AB537" s="27">
        <v>1959.11</v>
      </c>
      <c r="AC537" s="26">
        <v>0</v>
      </c>
      <c r="AD537" s="27">
        <v>0</v>
      </c>
      <c r="AE537" s="27">
        <v>0</v>
      </c>
      <c r="AF537" s="26">
        <v>0.874733</v>
      </c>
      <c r="AG537" s="27">
        <v>0.0148186</v>
      </c>
      <c r="AH537" s="27">
        <v>931.615</v>
      </c>
      <c r="AI537" s="26">
        <v>0.888567</v>
      </c>
      <c r="AJ537" s="27">
        <v>7.94483</v>
      </c>
      <c r="AK537" s="27">
        <v>349.553</v>
      </c>
      <c r="AL537" s="26">
        <v>-0.99627</v>
      </c>
      <c r="AM537" s="27">
        <v>16.7501</v>
      </c>
      <c r="AN537" s="27">
        <v>12052.11</v>
      </c>
      <c r="AO537" s="26">
        <v>0.85549</v>
      </c>
      <c r="AP537" s="27">
        <v>32.4306</v>
      </c>
      <c r="AQ537" s="27">
        <v>13478.78</v>
      </c>
    </row>
    <row r="538" spans="1:4" ht="17.25">
      <c r="A538" s="25">
        <v>0.37013888888888902</v>
      </c>
      <c r="B538" s="26">
        <v>0.807924</v>
      </c>
      <c r="C538" s="27">
        <v>28.9647</v>
      </c>
      <c r="D538" s="27">
        <v>8375.67</v>
      </c>
      <c r="E538" s="26">
        <v>0.883222</v>
      </c>
      <c r="F538" s="27">
        <v>27.8383</v>
      </c>
      <c r="G538" s="27">
        <v>13169.98</v>
      </c>
      <c r="H538" s="26">
        <v>0.884903</v>
      </c>
      <c r="I538" s="27">
        <v>15.9086</v>
      </c>
      <c r="J538" s="27">
        <v>9563.31</v>
      </c>
      <c r="K538" s="26">
        <v>0.87753</v>
      </c>
      <c r="L538" s="27">
        <v>14.8967</v>
      </c>
      <c r="M538" s="27">
        <v>5566.88</v>
      </c>
      <c r="N538" s="26">
        <v>0.873563</v>
      </c>
      <c r="O538" s="27">
        <v>26.8243</v>
      </c>
      <c r="P538" s="27">
        <v>9356.88</v>
      </c>
      <c r="Q538" s="26">
        <v>0.628055</v>
      </c>
      <c r="R538" s="27">
        <v>0.568436</v>
      </c>
      <c r="S538" s="27">
        <v>524.91</v>
      </c>
      <c r="T538" s="26">
        <v>0</v>
      </c>
      <c r="U538" s="27">
        <v>0</v>
      </c>
      <c r="V538" s="27">
        <v>0</v>
      </c>
      <c r="W538" s="26">
        <v>0.989072</v>
      </c>
      <c r="X538" s="27">
        <v>0.636789</v>
      </c>
      <c r="Y538" s="27">
        <v>419.922</v>
      </c>
      <c r="Z538" s="26">
        <v>0.808115</v>
      </c>
      <c r="AA538" s="27">
        <v>3.24487</v>
      </c>
      <c r="AB538" s="27">
        <v>1959.16</v>
      </c>
      <c r="AC538" s="26">
        <v>0</v>
      </c>
      <c r="AD538" s="27">
        <v>0</v>
      </c>
      <c r="AE538" s="27">
        <v>0</v>
      </c>
      <c r="AF538" s="26">
        <v>0.87271</v>
      </c>
      <c r="AG538" s="27">
        <v>5.17427</v>
      </c>
      <c r="AH538" s="27">
        <v>931.681</v>
      </c>
      <c r="AI538" s="26">
        <v>0.888595</v>
      </c>
      <c r="AJ538" s="27">
        <v>7.95595</v>
      </c>
      <c r="AK538" s="27">
        <v>349.686</v>
      </c>
      <c r="AL538" s="26">
        <v>-0.996281</v>
      </c>
      <c r="AM538" s="27">
        <v>16.7133</v>
      </c>
      <c r="AN538" s="27">
        <v>12052.39</v>
      </c>
      <c r="AO538" s="26">
        <v>0.855908</v>
      </c>
      <c r="AP538" s="27">
        <v>32.45</v>
      </c>
      <c r="AQ538" s="27">
        <v>13479.32</v>
      </c>
    </row>
    <row r="539" spans="1:4" ht="17.25">
      <c r="A539" s="25">
        <v>0.37083333333333302</v>
      </c>
      <c r="B539" s="26">
        <v>0.807899</v>
      </c>
      <c r="C539" s="27">
        <v>29.0934</v>
      </c>
      <c r="D539" s="27">
        <v>8376.16</v>
      </c>
      <c r="E539" s="26">
        <v>0.883124</v>
      </c>
      <c r="F539" s="27">
        <v>27.8222</v>
      </c>
      <c r="G539" s="27">
        <v>13170.43</v>
      </c>
      <c r="H539" s="26">
        <v>0.884678</v>
      </c>
      <c r="I539" s="27">
        <v>15.8988</v>
      </c>
      <c r="J539" s="27">
        <v>9563.57</v>
      </c>
      <c r="K539" s="26">
        <v>0.875852</v>
      </c>
      <c r="L539" s="27">
        <v>14.7391</v>
      </c>
      <c r="M539" s="27">
        <v>5567.13</v>
      </c>
      <c r="N539" s="26">
        <v>0.872919</v>
      </c>
      <c r="O539" s="27">
        <v>26.7827</v>
      </c>
      <c r="P539" s="27">
        <v>9357.34</v>
      </c>
      <c r="Q539" s="26">
        <v>0.628787</v>
      </c>
      <c r="R539" s="27">
        <v>0.571087</v>
      </c>
      <c r="S539" s="27">
        <v>524.919</v>
      </c>
      <c r="T539" s="26">
        <v>0</v>
      </c>
      <c r="U539" s="27">
        <v>0</v>
      </c>
      <c r="V539" s="27">
        <v>0</v>
      </c>
      <c r="W539" s="26">
        <v>0.989157</v>
      </c>
      <c r="X539" s="27">
        <v>0.637689</v>
      </c>
      <c r="Y539" s="27">
        <v>419.933</v>
      </c>
      <c r="Z539" s="26">
        <v>0.806774</v>
      </c>
      <c r="AA539" s="27">
        <v>3.23777</v>
      </c>
      <c r="AB539" s="27">
        <v>1959.22</v>
      </c>
      <c r="AC539" s="26">
        <v>0</v>
      </c>
      <c r="AD539" s="27">
        <v>0</v>
      </c>
      <c r="AE539" s="27">
        <v>0</v>
      </c>
      <c r="AF539" s="26">
        <v>0.872687</v>
      </c>
      <c r="AG539" s="27">
        <v>5.18005</v>
      </c>
      <c r="AH539" s="27">
        <v>931.768</v>
      </c>
      <c r="AI539" s="26">
        <v>0.888768</v>
      </c>
      <c r="AJ539" s="27">
        <v>7.96146</v>
      </c>
      <c r="AK539" s="27">
        <v>349.818</v>
      </c>
      <c r="AL539" s="26">
        <v>-0.996275</v>
      </c>
      <c r="AM539" s="27">
        <v>16.7166</v>
      </c>
      <c r="AN539" s="27">
        <v>12052.67</v>
      </c>
      <c r="AO539" s="26">
        <v>0.855239</v>
      </c>
      <c r="AP539" s="27">
        <v>32.3648</v>
      </c>
      <c r="AQ539" s="27">
        <v>13479.86</v>
      </c>
    </row>
    <row r="540" spans="1:4" ht="17.25">
      <c r="A540" s="25">
        <v>0.37152777777777801</v>
      </c>
      <c r="B540" s="26">
        <v>0.787204</v>
      </c>
      <c r="C540" s="27">
        <v>26.5746</v>
      </c>
      <c r="D540" s="27">
        <v>8376.64</v>
      </c>
      <c r="E540" s="26">
        <v>0.882544</v>
      </c>
      <c r="F540" s="27">
        <v>27.7654</v>
      </c>
      <c r="G540" s="27">
        <v>13170.9</v>
      </c>
      <c r="H540" s="26">
        <v>0.884496</v>
      </c>
      <c r="I540" s="27">
        <v>15.8519</v>
      </c>
      <c r="J540" s="27">
        <v>9563.84</v>
      </c>
      <c r="K540" s="26">
        <v>0.877102</v>
      </c>
      <c r="L540" s="27">
        <v>14.7918</v>
      </c>
      <c r="M540" s="27">
        <v>5567.39</v>
      </c>
      <c r="N540" s="26">
        <v>0.873371</v>
      </c>
      <c r="O540" s="27">
        <v>26.6958</v>
      </c>
      <c r="P540" s="27">
        <v>9357.78</v>
      </c>
      <c r="Q540" s="26">
        <v>0.627823</v>
      </c>
      <c r="R540" s="27">
        <v>0.56703</v>
      </c>
      <c r="S540" s="27">
        <v>524.929</v>
      </c>
      <c r="T540" s="26">
        <v>0</v>
      </c>
      <c r="U540" s="27">
        <v>0</v>
      </c>
      <c r="V540" s="27">
        <v>0</v>
      </c>
      <c r="W540" s="26">
        <v>0.989073</v>
      </c>
      <c r="X540" s="27">
        <v>0.634102</v>
      </c>
      <c r="Y540" s="27">
        <v>419.944</v>
      </c>
      <c r="Z540" s="26">
        <v>0.808845</v>
      </c>
      <c r="AA540" s="27">
        <v>3.23803</v>
      </c>
      <c r="AB540" s="27">
        <v>1959.27</v>
      </c>
      <c r="AC540" s="26">
        <v>0</v>
      </c>
      <c r="AD540" s="27">
        <v>0</v>
      </c>
      <c r="AE540" s="27">
        <v>0</v>
      </c>
      <c r="AF540" s="26">
        <v>0.875509</v>
      </c>
      <c r="AG540" s="27">
        <v>5.2182</v>
      </c>
      <c r="AH540" s="27">
        <v>931.857</v>
      </c>
      <c r="AI540" s="26">
        <v>0.890399</v>
      </c>
      <c r="AJ540" s="27">
        <v>8.00063</v>
      </c>
      <c r="AK540" s="27">
        <v>349.951</v>
      </c>
      <c r="AL540" s="26">
        <v>-0.996286</v>
      </c>
      <c r="AM540" s="27">
        <v>16.6606</v>
      </c>
      <c r="AN540" s="27">
        <v>12052.94</v>
      </c>
      <c r="AO540" s="26">
        <v>0.854183</v>
      </c>
      <c r="AP540" s="27">
        <v>32.1114</v>
      </c>
      <c r="AQ540" s="27">
        <v>13480.39</v>
      </c>
    </row>
    <row r="541" spans="1:4" ht="17.25">
      <c r="A541" s="25">
        <v>0.37222222222222201</v>
      </c>
      <c r="B541" s="26">
        <v>0.78555</v>
      </c>
      <c r="C541" s="27">
        <v>26.2633</v>
      </c>
      <c r="D541" s="27">
        <v>8377.08</v>
      </c>
      <c r="E541" s="26">
        <v>0.882973</v>
      </c>
      <c r="F541" s="27">
        <v>27.7095</v>
      </c>
      <c r="G541" s="27">
        <v>13171.37</v>
      </c>
      <c r="H541" s="26">
        <v>0.884409</v>
      </c>
      <c r="I541" s="27">
        <v>15.8315</v>
      </c>
      <c r="J541" s="27">
        <v>9564.11</v>
      </c>
      <c r="K541" s="26">
        <v>0.876919</v>
      </c>
      <c r="L541" s="27">
        <v>14.8268</v>
      </c>
      <c r="M541" s="27">
        <v>5567.64</v>
      </c>
      <c r="N541" s="26">
        <v>0.873009</v>
      </c>
      <c r="O541" s="27">
        <v>26.6863</v>
      </c>
      <c r="P541" s="27">
        <v>9358.22</v>
      </c>
      <c r="Q541" s="26">
        <v>0.628445</v>
      </c>
      <c r="R541" s="27">
        <v>0.568333</v>
      </c>
      <c r="S541" s="27">
        <v>524.938</v>
      </c>
      <c r="T541" s="26">
        <v>0</v>
      </c>
      <c r="U541" s="27">
        <v>0</v>
      </c>
      <c r="V541" s="27">
        <v>0</v>
      </c>
      <c r="W541" s="26">
        <v>0.988984</v>
      </c>
      <c r="X541" s="27">
        <v>0.635434</v>
      </c>
      <c r="Y541" s="27">
        <v>419.954</v>
      </c>
      <c r="Z541" s="26">
        <v>0.802733</v>
      </c>
      <c r="AA541" s="27">
        <v>3.24519</v>
      </c>
      <c r="AB541" s="27">
        <v>1959.33</v>
      </c>
      <c r="AC541" s="26">
        <v>0</v>
      </c>
      <c r="AD541" s="27">
        <v>0</v>
      </c>
      <c r="AE541" s="27">
        <v>0</v>
      </c>
      <c r="AF541" s="26">
        <v>0.856368</v>
      </c>
      <c r="AG541" s="27">
        <v>0.00544701</v>
      </c>
      <c r="AH541" s="27">
        <v>931.915</v>
      </c>
      <c r="AI541" s="26">
        <v>0.889973</v>
      </c>
      <c r="AJ541" s="27">
        <v>8.00111</v>
      </c>
      <c r="AK541" s="27">
        <v>350.085</v>
      </c>
      <c r="AL541" s="26">
        <v>-0.996268</v>
      </c>
      <c r="AM541" s="27">
        <v>16.6068</v>
      </c>
      <c r="AN541" s="27">
        <v>12053.22</v>
      </c>
      <c r="AO541" s="26">
        <v>0.854694</v>
      </c>
      <c r="AP541" s="27">
        <v>32.072</v>
      </c>
      <c r="AQ541" s="27">
        <v>13480.91</v>
      </c>
    </row>
    <row r="542" spans="1:4" ht="17.25">
      <c r="A542" s="25">
        <v>0.37291666666666701</v>
      </c>
      <c r="B542" s="26">
        <v>0.783904</v>
      </c>
      <c r="C542" s="27">
        <v>26.2614</v>
      </c>
      <c r="D542" s="27">
        <v>8377.51</v>
      </c>
      <c r="E542" s="26">
        <v>0.882125</v>
      </c>
      <c r="F542" s="27">
        <v>27.7252</v>
      </c>
      <c r="G542" s="27">
        <v>13171.83</v>
      </c>
      <c r="H542" s="26">
        <v>0.883719</v>
      </c>
      <c r="I542" s="27">
        <v>15.8305</v>
      </c>
      <c r="J542" s="27">
        <v>9564.36</v>
      </c>
      <c r="K542" s="26">
        <v>0.875055</v>
      </c>
      <c r="L542" s="27">
        <v>14.7048</v>
      </c>
      <c r="M542" s="27">
        <v>5567.87</v>
      </c>
      <c r="N542" s="26">
        <v>0.87207</v>
      </c>
      <c r="O542" s="27">
        <v>26.7376</v>
      </c>
      <c r="P542" s="27">
        <v>9358.66</v>
      </c>
      <c r="Q542" s="26">
        <v>0.627376</v>
      </c>
      <c r="R542" s="27">
        <v>0.56837</v>
      </c>
      <c r="S542" s="27">
        <v>524.948</v>
      </c>
      <c r="T542" s="26">
        <v>0</v>
      </c>
      <c r="U542" s="27">
        <v>0</v>
      </c>
      <c r="V542" s="27">
        <v>0</v>
      </c>
      <c r="W542" s="26">
        <v>0.989035</v>
      </c>
      <c r="X542" s="27">
        <v>0.637262</v>
      </c>
      <c r="Y542" s="27">
        <v>419.965</v>
      </c>
      <c r="Z542" s="26">
        <v>0.800192</v>
      </c>
      <c r="AA542" s="27">
        <v>3.24359</v>
      </c>
      <c r="AB542" s="27">
        <v>1959.38</v>
      </c>
      <c r="AC542" s="26">
        <v>0</v>
      </c>
      <c r="AD542" s="27">
        <v>0</v>
      </c>
      <c r="AE542" s="27">
        <v>0</v>
      </c>
      <c r="AF542" s="26">
        <v>0.845529</v>
      </c>
      <c r="AG542" s="27">
        <v>0.00539108</v>
      </c>
      <c r="AH542" s="27">
        <v>931.915</v>
      </c>
      <c r="AI542" s="26">
        <v>0.889845</v>
      </c>
      <c r="AJ542" s="27">
        <v>8.05666</v>
      </c>
      <c r="AK542" s="27">
        <v>350.216</v>
      </c>
      <c r="AL542" s="26">
        <v>-0.996289</v>
      </c>
      <c r="AM542" s="27">
        <v>16.6736</v>
      </c>
      <c r="AN542" s="27">
        <v>12053.5</v>
      </c>
      <c r="AO542" s="26">
        <v>0.853177</v>
      </c>
      <c r="AP542" s="27">
        <v>32.0475</v>
      </c>
      <c r="AQ542" s="27">
        <v>13481.45</v>
      </c>
    </row>
    <row r="543" spans="1:4" ht="17.25">
      <c r="A543" s="25">
        <v>0.37361111111111101</v>
      </c>
      <c r="B543" s="26">
        <v>0.782049</v>
      </c>
      <c r="C543" s="27">
        <v>26.2482</v>
      </c>
      <c r="D543" s="27">
        <v>8377.96</v>
      </c>
      <c r="E543" s="26">
        <v>0.88146</v>
      </c>
      <c r="F543" s="27">
        <v>27.6741</v>
      </c>
      <c r="G543" s="27">
        <v>13172.3</v>
      </c>
      <c r="H543" s="26">
        <v>0.883136</v>
      </c>
      <c r="I543" s="27">
        <v>15.7968</v>
      </c>
      <c r="J543" s="27">
        <v>9564.62</v>
      </c>
      <c r="K543" s="26">
        <v>0.875383</v>
      </c>
      <c r="L543" s="27">
        <v>14.7672</v>
      </c>
      <c r="M543" s="27">
        <v>5568.12</v>
      </c>
      <c r="N543" s="26">
        <v>0.871383</v>
      </c>
      <c r="O543" s="27">
        <v>26.7008</v>
      </c>
      <c r="P543" s="27">
        <v>9359.11</v>
      </c>
      <c r="Q543" s="26">
        <v>0.626768</v>
      </c>
      <c r="R543" s="27">
        <v>0.569019</v>
      </c>
      <c r="S543" s="27">
        <v>524.957</v>
      </c>
      <c r="T543" s="26">
        <v>0</v>
      </c>
      <c r="U543" s="27">
        <v>0</v>
      </c>
      <c r="V543" s="27">
        <v>0</v>
      </c>
      <c r="W543" s="26">
        <v>0.989228</v>
      </c>
      <c r="X543" s="27">
        <v>0.638442</v>
      </c>
      <c r="Y543" s="27">
        <v>419.975</v>
      </c>
      <c r="Z543" s="26">
        <v>0.800315</v>
      </c>
      <c r="AA543" s="27">
        <v>3.24734</v>
      </c>
      <c r="AB543" s="27">
        <v>1959.43</v>
      </c>
      <c r="AC543" s="26">
        <v>0</v>
      </c>
      <c r="AD543" s="27">
        <v>0</v>
      </c>
      <c r="AE543" s="27">
        <v>0</v>
      </c>
      <c r="AF543" s="26">
        <v>0</v>
      </c>
      <c r="AG543" s="27">
        <v>0</v>
      </c>
      <c r="AH543" s="27">
        <v>931.915</v>
      </c>
      <c r="AI543" s="26">
        <v>0.889684</v>
      </c>
      <c r="AJ543" s="27">
        <v>8.06439</v>
      </c>
      <c r="AK543" s="27">
        <v>350.353</v>
      </c>
      <c r="AL543" s="26">
        <v>-0.99629</v>
      </c>
      <c r="AM543" s="27">
        <v>16.7326</v>
      </c>
      <c r="AN543" s="27">
        <v>12053.78</v>
      </c>
      <c r="AO543" s="26">
        <v>0.853745</v>
      </c>
      <c r="AP543" s="27">
        <v>32.2712</v>
      </c>
      <c r="AQ543" s="27">
        <v>13481.98</v>
      </c>
    </row>
    <row r="544" spans="1:4" ht="17.25">
      <c r="A544" s="25">
        <v>0.374305555555556</v>
      </c>
      <c r="B544" s="26">
        <v>0.782968</v>
      </c>
      <c r="C544" s="27">
        <v>26.2523</v>
      </c>
      <c r="D544" s="27">
        <v>8378.4</v>
      </c>
      <c r="E544" s="26">
        <v>0.881853</v>
      </c>
      <c r="F544" s="27">
        <v>27.6895</v>
      </c>
      <c r="G544" s="27">
        <v>13172.76</v>
      </c>
      <c r="H544" s="26">
        <v>0.883488</v>
      </c>
      <c r="I544" s="27">
        <v>15.8023</v>
      </c>
      <c r="J544" s="27">
        <v>9564.9</v>
      </c>
      <c r="K544" s="26">
        <v>0.875927</v>
      </c>
      <c r="L544" s="27">
        <v>14.8013</v>
      </c>
      <c r="M544" s="27">
        <v>5568.37</v>
      </c>
      <c r="N544" s="26">
        <v>0.869738</v>
      </c>
      <c r="O544" s="27">
        <v>26.2726</v>
      </c>
      <c r="P544" s="27">
        <v>9359.56</v>
      </c>
      <c r="Q544" s="26">
        <v>0.628368</v>
      </c>
      <c r="R544" s="27">
        <v>0.571635</v>
      </c>
      <c r="S544" s="27">
        <v>524.967</v>
      </c>
      <c r="T544" s="26">
        <v>0</v>
      </c>
      <c r="U544" s="27">
        <v>0</v>
      </c>
      <c r="V544" s="27">
        <v>0</v>
      </c>
      <c r="W544" s="26">
        <v>0.989161</v>
      </c>
      <c r="X544" s="27">
        <v>0.638534</v>
      </c>
      <c r="Y544" s="27">
        <v>419.986</v>
      </c>
      <c r="Z544" s="26">
        <v>0.800039</v>
      </c>
      <c r="AA544" s="27">
        <v>3.2503</v>
      </c>
      <c r="AB544" s="27">
        <v>1959.49</v>
      </c>
      <c r="AC544" s="26">
        <v>0</v>
      </c>
      <c r="AD544" s="27">
        <v>0</v>
      </c>
      <c r="AE544" s="27">
        <v>0</v>
      </c>
      <c r="AF544" s="26">
        <v>0</v>
      </c>
      <c r="AG544" s="27">
        <v>0</v>
      </c>
      <c r="AH544" s="27">
        <v>931.915</v>
      </c>
      <c r="AI544" s="26">
        <v>0.890173</v>
      </c>
      <c r="AJ544" s="27">
        <v>8.08343</v>
      </c>
      <c r="AK544" s="27">
        <v>350.488</v>
      </c>
      <c r="AL544" s="26">
        <v>-0.996289</v>
      </c>
      <c r="AM544" s="27">
        <v>16.7186</v>
      </c>
      <c r="AN544" s="27">
        <v>12054.06</v>
      </c>
      <c r="AO544" s="26">
        <v>0.854364</v>
      </c>
      <c r="AP544" s="27">
        <v>32.3559</v>
      </c>
      <c r="AQ544" s="27">
        <v>13482.53</v>
      </c>
    </row>
    <row r="545" spans="1:4" ht="17.25">
      <c r="A545" s="25">
        <v>0.375</v>
      </c>
      <c r="B545" s="26">
        <v>0.78256</v>
      </c>
      <c r="C545" s="27">
        <v>26.2184</v>
      </c>
      <c r="D545" s="27">
        <v>8378.83</v>
      </c>
      <c r="E545" s="26">
        <v>0.881335</v>
      </c>
      <c r="F545" s="27">
        <v>27.6371</v>
      </c>
      <c r="G545" s="27">
        <v>13173.21</v>
      </c>
      <c r="H545" s="26">
        <v>0.883249</v>
      </c>
      <c r="I545" s="27">
        <v>15.7908</v>
      </c>
      <c r="J545" s="27">
        <v>9565.16</v>
      </c>
      <c r="K545" s="26">
        <v>0.874422</v>
      </c>
      <c r="L545" s="27">
        <v>14.6693</v>
      </c>
      <c r="M545" s="27">
        <v>5568.61</v>
      </c>
      <c r="N545" s="26">
        <v>0.868098</v>
      </c>
      <c r="O545" s="27">
        <v>25.9862</v>
      </c>
      <c r="P545" s="27">
        <v>9359.99</v>
      </c>
      <c r="Q545" s="26">
        <v>0.628341</v>
      </c>
      <c r="R545" s="27">
        <v>0.57174</v>
      </c>
      <c r="S545" s="27">
        <v>524.976</v>
      </c>
      <c r="T545" s="26">
        <v>0</v>
      </c>
      <c r="U545" s="27">
        <v>0</v>
      </c>
      <c r="V545" s="27">
        <v>0</v>
      </c>
      <c r="W545" s="26">
        <v>0.98915</v>
      </c>
      <c r="X545" s="27">
        <v>0.639318</v>
      </c>
      <c r="Y545" s="27">
        <v>419.997</v>
      </c>
      <c r="Z545" s="26">
        <v>0.799975</v>
      </c>
      <c r="AA545" s="27">
        <v>3.25439</v>
      </c>
      <c r="AB545" s="27">
        <v>1959.55</v>
      </c>
      <c r="AC545" s="26">
        <v>0</v>
      </c>
      <c r="AD545" s="27">
        <v>0</v>
      </c>
      <c r="AE545" s="27">
        <v>0</v>
      </c>
      <c r="AF545" s="26">
        <v>0.835977</v>
      </c>
      <c r="AG545" s="27">
        <v>0.0054481</v>
      </c>
      <c r="AH545" s="27">
        <v>931.915</v>
      </c>
      <c r="AI545" s="26">
        <v>0.890256</v>
      </c>
      <c r="AJ545" s="27">
        <v>8.07812</v>
      </c>
      <c r="AK545" s="27">
        <v>350.622</v>
      </c>
      <c r="AL545" s="26">
        <v>-0.996284</v>
      </c>
      <c r="AM545" s="27">
        <v>16.7149</v>
      </c>
      <c r="AN545" s="27">
        <v>12054.34</v>
      </c>
      <c r="AO545" s="26">
        <v>0.853399</v>
      </c>
      <c r="AP545" s="27">
        <v>32.2098</v>
      </c>
      <c r="AQ545" s="27">
        <v>13483.06</v>
      </c>
    </row>
    <row r="546" spans="1:4" ht="17.25">
      <c r="A546" s="25">
        <v>0.375694444444444</v>
      </c>
      <c r="B546" s="26">
        <v>0.764274</v>
      </c>
      <c r="C546" s="27">
        <v>24.4974</v>
      </c>
      <c r="D546" s="27">
        <v>8379.26</v>
      </c>
      <c r="E546" s="26">
        <v>0.881385</v>
      </c>
      <c r="F546" s="27">
        <v>27.6504</v>
      </c>
      <c r="G546" s="27">
        <v>13173.68</v>
      </c>
      <c r="H546" s="26">
        <v>0.882875</v>
      </c>
      <c r="I546" s="27">
        <v>15.7783</v>
      </c>
      <c r="J546" s="27">
        <v>9565.41</v>
      </c>
      <c r="K546" s="26">
        <v>0.875389</v>
      </c>
      <c r="L546" s="27">
        <v>14.7611</v>
      </c>
      <c r="M546" s="27">
        <v>5568.86</v>
      </c>
      <c r="N546" s="26">
        <v>0.867552</v>
      </c>
      <c r="O546" s="27">
        <v>25.9138</v>
      </c>
      <c r="P546" s="27">
        <v>9360.42</v>
      </c>
      <c r="Q546" s="26">
        <v>0.630618</v>
      </c>
      <c r="R546" s="27">
        <v>0.57664</v>
      </c>
      <c r="S546" s="27">
        <v>524.986</v>
      </c>
      <c r="T546" s="26">
        <v>0</v>
      </c>
      <c r="U546" s="27">
        <v>0</v>
      </c>
      <c r="V546" s="27">
        <v>0</v>
      </c>
      <c r="W546" s="26">
        <v>0.989239</v>
      </c>
      <c r="X546" s="27">
        <v>0.639819</v>
      </c>
      <c r="Y546" s="27">
        <v>420.007</v>
      </c>
      <c r="Z546" s="26">
        <v>0.802691</v>
      </c>
      <c r="AA546" s="27">
        <v>3.24527</v>
      </c>
      <c r="AB546" s="27">
        <v>1959.6</v>
      </c>
      <c r="AC546" s="26">
        <v>0</v>
      </c>
      <c r="AD546" s="27">
        <v>0</v>
      </c>
      <c r="AE546" s="27">
        <v>0</v>
      </c>
      <c r="AF546" s="26">
        <v>0</v>
      </c>
      <c r="AG546" s="27">
        <v>0</v>
      </c>
      <c r="AH546" s="27">
        <v>931.915</v>
      </c>
      <c r="AI546" s="26">
        <v>0.890609</v>
      </c>
      <c r="AJ546" s="27">
        <v>8.10007</v>
      </c>
      <c r="AK546" s="27">
        <v>350.757</v>
      </c>
      <c r="AL546" s="26">
        <v>-0.996278</v>
      </c>
      <c r="AM546" s="27">
        <v>16.7417</v>
      </c>
      <c r="AN546" s="27">
        <v>12054.61</v>
      </c>
      <c r="AO546" s="26">
        <v>0.852493</v>
      </c>
      <c r="AP546" s="27">
        <v>32.0387</v>
      </c>
      <c r="AQ546" s="27">
        <v>13483.6</v>
      </c>
    </row>
    <row r="547" spans="1:4" ht="17.25">
      <c r="A547" s="25">
        <v>0.37638888888888899</v>
      </c>
      <c r="B547" s="26">
        <v>0.767895</v>
      </c>
      <c r="C547" s="27">
        <v>24.483</v>
      </c>
      <c r="D547" s="27">
        <v>8379.67</v>
      </c>
      <c r="E547" s="26">
        <v>0.882434</v>
      </c>
      <c r="F547" s="27">
        <v>27.6103</v>
      </c>
      <c r="G547" s="27">
        <v>13174.15</v>
      </c>
      <c r="H547" s="26">
        <v>0.883818</v>
      </c>
      <c r="I547" s="27">
        <v>15.7723</v>
      </c>
      <c r="J547" s="27">
        <v>9565.68</v>
      </c>
      <c r="K547" s="26">
        <v>0.876443</v>
      </c>
      <c r="L547" s="27">
        <v>14.7945</v>
      </c>
      <c r="M547" s="27">
        <v>5569.1</v>
      </c>
      <c r="N547" s="26">
        <v>0.868852</v>
      </c>
      <c r="O547" s="27">
        <v>25.9037</v>
      </c>
      <c r="P547" s="27">
        <v>9360.86</v>
      </c>
      <c r="Q547" s="26">
        <v>0.631375</v>
      </c>
      <c r="R547" s="27">
        <v>0.575821</v>
      </c>
      <c r="S547" s="27">
        <v>524.995</v>
      </c>
      <c r="T547" s="26">
        <v>0</v>
      </c>
      <c r="U547" s="27">
        <v>0</v>
      </c>
      <c r="V547" s="27">
        <v>0</v>
      </c>
      <c r="W547" s="26">
        <v>0.989015</v>
      </c>
      <c r="X547" s="27">
        <v>0.636863</v>
      </c>
      <c r="Y547" s="27">
        <v>420.018</v>
      </c>
      <c r="Z547" s="26">
        <v>0.802317</v>
      </c>
      <c r="AA547" s="27">
        <v>3.24871</v>
      </c>
      <c r="AB547" s="27">
        <v>1959.65</v>
      </c>
      <c r="AC547" s="26">
        <v>0</v>
      </c>
      <c r="AD547" s="27">
        <v>0</v>
      </c>
      <c r="AE547" s="27">
        <v>0</v>
      </c>
      <c r="AF547" s="26">
        <v>0.840135</v>
      </c>
      <c r="AG547" s="27">
        <v>0.00539504</v>
      </c>
      <c r="AH547" s="27">
        <v>931.915</v>
      </c>
      <c r="AI547" s="26">
        <v>0.889072</v>
      </c>
      <c r="AJ547" s="27">
        <v>7.93982</v>
      </c>
      <c r="AK547" s="27">
        <v>350.891</v>
      </c>
      <c r="AL547" s="26">
        <v>0.984106</v>
      </c>
      <c r="AM547" s="27">
        <v>24.2789</v>
      </c>
      <c r="AN547" s="27">
        <v>12054.92</v>
      </c>
      <c r="AO547" s="26">
        <v>0.853893</v>
      </c>
      <c r="AP547" s="27">
        <v>32.0201</v>
      </c>
      <c r="AQ547" s="27">
        <v>13484.13</v>
      </c>
    </row>
    <row r="548" spans="1:4" ht="17.25">
      <c r="A548" s="25">
        <v>0.37708333333333299</v>
      </c>
      <c r="B548" s="26">
        <v>0.767534</v>
      </c>
      <c r="C548" s="27">
        <v>24.4431</v>
      </c>
      <c r="D548" s="27">
        <v>8380.07</v>
      </c>
      <c r="E548" s="26">
        <v>0.882445</v>
      </c>
      <c r="F548" s="27">
        <v>27.5824</v>
      </c>
      <c r="G548" s="27">
        <v>13174.6</v>
      </c>
      <c r="H548" s="26">
        <v>0.88408</v>
      </c>
      <c r="I548" s="27">
        <v>15.7812</v>
      </c>
      <c r="J548" s="27">
        <v>9565.94</v>
      </c>
      <c r="K548" s="26">
        <v>0.8753</v>
      </c>
      <c r="L548" s="27">
        <v>14.6398</v>
      </c>
      <c r="M548" s="27">
        <v>5569.35</v>
      </c>
      <c r="N548" s="26">
        <v>0.869625</v>
      </c>
      <c r="O548" s="27">
        <v>25.8737</v>
      </c>
      <c r="P548" s="27">
        <v>9361.3</v>
      </c>
      <c r="Q548" s="26">
        <v>0.632655</v>
      </c>
      <c r="R548" s="27">
        <v>0.576897</v>
      </c>
      <c r="S548" s="27">
        <v>525.005</v>
      </c>
      <c r="T548" s="26">
        <v>0</v>
      </c>
      <c r="U548" s="27">
        <v>0</v>
      </c>
      <c r="V548" s="27">
        <v>0</v>
      </c>
      <c r="W548" s="26">
        <v>0.989033</v>
      </c>
      <c r="X548" s="27">
        <v>0.636909</v>
      </c>
      <c r="Y548" s="27">
        <v>420.029</v>
      </c>
      <c r="Z548" s="26">
        <v>0.801484</v>
      </c>
      <c r="AA548" s="27">
        <v>3.25183</v>
      </c>
      <c r="AB548" s="27">
        <v>1959.71</v>
      </c>
      <c r="AC548" s="26">
        <v>0</v>
      </c>
      <c r="AD548" s="27">
        <v>0</v>
      </c>
      <c r="AE548" s="27">
        <v>0</v>
      </c>
      <c r="AF548" s="26">
        <v>0.846804</v>
      </c>
      <c r="AG548" s="27">
        <v>0.00536904</v>
      </c>
      <c r="AH548" s="27">
        <v>931.915</v>
      </c>
      <c r="AI548" s="26">
        <v>0.890164</v>
      </c>
      <c r="AJ548" s="27">
        <v>7.99716</v>
      </c>
      <c r="AK548" s="27">
        <v>351.023</v>
      </c>
      <c r="AL548" s="26">
        <v>-0.996267</v>
      </c>
      <c r="AM548" s="27">
        <v>16.6283</v>
      </c>
      <c r="AN548" s="27">
        <v>12055.22</v>
      </c>
      <c r="AO548" s="26">
        <v>0.855318</v>
      </c>
      <c r="AP548" s="27">
        <v>32.2844</v>
      </c>
      <c r="AQ548" s="27">
        <v>13484.66</v>
      </c>
    </row>
    <row r="549" spans="1:4" ht="17.25">
      <c r="A549" s="25">
        <v>0.37777777777777799</v>
      </c>
      <c r="B549" s="26">
        <v>0.765085</v>
      </c>
      <c r="C549" s="27">
        <v>24.4096</v>
      </c>
      <c r="D549" s="27">
        <v>8380.47</v>
      </c>
      <c r="E549" s="26">
        <v>0.881606</v>
      </c>
      <c r="F549" s="27">
        <v>27.5434</v>
      </c>
      <c r="G549" s="27">
        <v>13175.05</v>
      </c>
      <c r="H549" s="26">
        <v>0.882986</v>
      </c>
      <c r="I549" s="27">
        <v>15.7275</v>
      </c>
      <c r="J549" s="27">
        <v>9566.2</v>
      </c>
      <c r="K549" s="26">
        <v>0.875219</v>
      </c>
      <c r="L549" s="27">
        <v>14.7061</v>
      </c>
      <c r="M549" s="27">
        <v>5569.59</v>
      </c>
      <c r="N549" s="26">
        <v>0.868414</v>
      </c>
      <c r="O549" s="27">
        <v>25.8476</v>
      </c>
      <c r="P549" s="27">
        <v>9361.72</v>
      </c>
      <c r="Q549" s="26">
        <v>0.631145</v>
      </c>
      <c r="R549" s="27">
        <v>0.575825</v>
      </c>
      <c r="S549" s="27">
        <v>525.015</v>
      </c>
      <c r="T549" s="26">
        <v>0</v>
      </c>
      <c r="U549" s="27">
        <v>0</v>
      </c>
      <c r="V549" s="27">
        <v>0</v>
      </c>
      <c r="W549" s="26">
        <v>0.989073</v>
      </c>
      <c r="X549" s="27">
        <v>0.637702</v>
      </c>
      <c r="Y549" s="27">
        <v>420.039</v>
      </c>
      <c r="Z549" s="26">
        <v>0.801223</v>
      </c>
      <c r="AA549" s="27">
        <v>3.24182</v>
      </c>
      <c r="AB549" s="27">
        <v>1959.76</v>
      </c>
      <c r="AC549" s="26">
        <v>0</v>
      </c>
      <c r="AD549" s="27">
        <v>0</v>
      </c>
      <c r="AE549" s="27">
        <v>0</v>
      </c>
      <c r="AF549" s="26">
        <v>0</v>
      </c>
      <c r="AG549" s="27">
        <v>0</v>
      </c>
      <c r="AH549" s="27">
        <v>931.915</v>
      </c>
      <c r="AI549" s="26">
        <v>0.890358</v>
      </c>
      <c r="AJ549" s="27">
        <v>8.0561</v>
      </c>
      <c r="AK549" s="27">
        <v>351.157</v>
      </c>
      <c r="AL549" s="26">
        <v>-0.9963</v>
      </c>
      <c r="AM549" s="27">
        <v>16.6504</v>
      </c>
      <c r="AN549" s="27">
        <v>12055.51</v>
      </c>
      <c r="AO549" s="26">
        <v>0.85432</v>
      </c>
      <c r="AP549" s="27">
        <v>32.2378</v>
      </c>
      <c r="AQ549" s="27">
        <v>13485.2</v>
      </c>
    </row>
    <row r="550" spans="1:4" ht="17.25">
      <c r="A550" s="25">
        <v>0.37847222222222199</v>
      </c>
      <c r="B550" s="26">
        <v>0.763489</v>
      </c>
      <c r="C550" s="27">
        <v>24.3426</v>
      </c>
      <c r="D550" s="27">
        <v>8380.88</v>
      </c>
      <c r="E550" s="26">
        <v>0.880892</v>
      </c>
      <c r="F550" s="27">
        <v>27.4655</v>
      </c>
      <c r="G550" s="27">
        <v>13175.51</v>
      </c>
      <c r="H550" s="26">
        <v>0.88254</v>
      </c>
      <c r="I550" s="27">
        <v>15.7005</v>
      </c>
      <c r="J550" s="27">
        <v>9566.47</v>
      </c>
      <c r="K550" s="26">
        <v>0.874916</v>
      </c>
      <c r="L550" s="27">
        <v>14.6954</v>
      </c>
      <c r="M550" s="27">
        <v>5569.83</v>
      </c>
      <c r="N550" s="26">
        <v>0.867131</v>
      </c>
      <c r="O550" s="27">
        <v>25.7602</v>
      </c>
      <c r="P550" s="27">
        <v>9362.14</v>
      </c>
      <c r="Q550" s="26">
        <v>0.631318</v>
      </c>
      <c r="R550" s="27">
        <v>0.577638</v>
      </c>
      <c r="S550" s="27">
        <v>525.024</v>
      </c>
      <c r="T550" s="26">
        <v>0</v>
      </c>
      <c r="U550" s="27">
        <v>0</v>
      </c>
      <c r="V550" s="27">
        <v>0</v>
      </c>
      <c r="W550" s="26">
        <v>0.989196</v>
      </c>
      <c r="X550" s="27">
        <v>0.637577</v>
      </c>
      <c r="Y550" s="27">
        <v>420.05</v>
      </c>
      <c r="Z550" s="26">
        <v>0.800961</v>
      </c>
      <c r="AA550" s="27">
        <v>3.23745</v>
      </c>
      <c r="AB550" s="27">
        <v>1959.82</v>
      </c>
      <c r="AC550" s="26">
        <v>0</v>
      </c>
      <c r="AD550" s="27">
        <v>0</v>
      </c>
      <c r="AE550" s="27">
        <v>0</v>
      </c>
      <c r="AF550" s="26">
        <v>0</v>
      </c>
      <c r="AG550" s="27">
        <v>0</v>
      </c>
      <c r="AH550" s="27">
        <v>931.915</v>
      </c>
      <c r="AI550" s="26">
        <v>0.890159</v>
      </c>
      <c r="AJ550" s="27">
        <v>8.0559</v>
      </c>
      <c r="AK550" s="27">
        <v>351.292</v>
      </c>
      <c r="AL550" s="26">
        <v>-0.996291</v>
      </c>
      <c r="AM550" s="27">
        <v>16.6863</v>
      </c>
      <c r="AN550" s="27">
        <v>12055.78</v>
      </c>
      <c r="AO550" s="26">
        <v>0.852654</v>
      </c>
      <c r="AP550" s="27">
        <v>32.0168</v>
      </c>
      <c r="AQ550" s="27">
        <v>13485.74</v>
      </c>
    </row>
    <row r="551" spans="1:4" ht="17.25">
      <c r="A551" s="25">
        <v>0.37916666666666698</v>
      </c>
      <c r="B551" s="26">
        <v>0.765985</v>
      </c>
      <c r="C551" s="27">
        <v>24.309</v>
      </c>
      <c r="D551" s="27">
        <v>8381.29</v>
      </c>
      <c r="E551" s="26">
        <v>0.882042</v>
      </c>
      <c r="F551" s="27">
        <v>27.4667</v>
      </c>
      <c r="G551" s="27">
        <v>13175.96</v>
      </c>
      <c r="H551" s="26">
        <v>0.883542</v>
      </c>
      <c r="I551" s="27">
        <v>15.6988</v>
      </c>
      <c r="J551" s="27">
        <v>9566.73</v>
      </c>
      <c r="K551" s="26">
        <v>0.874504</v>
      </c>
      <c r="L551" s="27">
        <v>14.5704</v>
      </c>
      <c r="M551" s="27">
        <v>5570.08</v>
      </c>
      <c r="N551" s="26">
        <v>0.868185</v>
      </c>
      <c r="O551" s="27">
        <v>25.7334</v>
      </c>
      <c r="P551" s="27">
        <v>9362.57</v>
      </c>
      <c r="Q551" s="26">
        <v>0.630741</v>
      </c>
      <c r="R551" s="27">
        <v>0.573366</v>
      </c>
      <c r="S551" s="27">
        <v>525.034</v>
      </c>
      <c r="T551" s="26">
        <v>0</v>
      </c>
      <c r="U551" s="27">
        <v>0</v>
      </c>
      <c r="V551" s="27">
        <v>0</v>
      </c>
      <c r="W551" s="26">
        <v>0.988953</v>
      </c>
      <c r="X551" s="27">
        <v>0.634459</v>
      </c>
      <c r="Y551" s="27">
        <v>420.06</v>
      </c>
      <c r="Z551" s="26">
        <v>0.801375</v>
      </c>
      <c r="AA551" s="27">
        <v>3.24444</v>
      </c>
      <c r="AB551" s="27">
        <v>1959.87</v>
      </c>
      <c r="AC551" s="26">
        <v>0</v>
      </c>
      <c r="AD551" s="27">
        <v>0</v>
      </c>
      <c r="AE551" s="27">
        <v>0</v>
      </c>
      <c r="AF551" s="26">
        <v>0.871474</v>
      </c>
      <c r="AG551" s="27">
        <v>0.0147411</v>
      </c>
      <c r="AH551" s="27">
        <v>931.916</v>
      </c>
      <c r="AI551" s="26">
        <v>0.890824</v>
      </c>
      <c r="AJ551" s="27">
        <v>8.0374</v>
      </c>
      <c r="AK551" s="27">
        <v>351.426</v>
      </c>
      <c r="AL551" s="26">
        <v>-0.996305</v>
      </c>
      <c r="AM551" s="27">
        <v>16.599</v>
      </c>
      <c r="AN551" s="27">
        <v>12056.05</v>
      </c>
      <c r="AO551" s="26">
        <v>0.853315</v>
      </c>
      <c r="AP551" s="27">
        <v>31.8937</v>
      </c>
      <c r="AQ551" s="27">
        <v>13486.28</v>
      </c>
    </row>
    <row r="552" spans="1:4" ht="17.25">
      <c r="A552" s="25">
        <v>0.37986111111111098</v>
      </c>
      <c r="B552" s="26">
        <v>0.763979</v>
      </c>
      <c r="C552" s="27">
        <v>24.318</v>
      </c>
      <c r="D552" s="27">
        <v>8381.69</v>
      </c>
      <c r="E552" s="26">
        <v>0.880872</v>
      </c>
      <c r="F552" s="27">
        <v>27.494</v>
      </c>
      <c r="G552" s="27">
        <v>13176.43</v>
      </c>
      <c r="H552" s="26">
        <v>0.882204</v>
      </c>
      <c r="I552" s="27">
        <v>15.7122</v>
      </c>
      <c r="J552" s="27">
        <v>9566.99</v>
      </c>
      <c r="K552" s="26">
        <v>0.874209</v>
      </c>
      <c r="L552" s="27">
        <v>14.6723</v>
      </c>
      <c r="M552" s="27">
        <v>5570.33</v>
      </c>
      <c r="N552" s="26">
        <v>0.867588</v>
      </c>
      <c r="O552" s="27">
        <v>25.7084</v>
      </c>
      <c r="P552" s="27">
        <v>9363</v>
      </c>
      <c r="Q552" s="26">
        <v>0.629352</v>
      </c>
      <c r="R552" s="27">
        <v>0.572264</v>
      </c>
      <c r="S552" s="27">
        <v>525.044</v>
      </c>
      <c r="T552" s="26">
        <v>0</v>
      </c>
      <c r="U552" s="27">
        <v>0</v>
      </c>
      <c r="V552" s="27">
        <v>0</v>
      </c>
      <c r="W552" s="26">
        <v>0.988956</v>
      </c>
      <c r="X552" s="27">
        <v>0.638386</v>
      </c>
      <c r="Y552" s="27">
        <v>420.071</v>
      </c>
      <c r="Z552" s="26">
        <v>0.805337</v>
      </c>
      <c r="AA552" s="27">
        <v>3.2363</v>
      </c>
      <c r="AB552" s="27">
        <v>1959.92</v>
      </c>
      <c r="AC552" s="26">
        <v>0</v>
      </c>
      <c r="AD552" s="27">
        <v>0</v>
      </c>
      <c r="AE552" s="27">
        <v>0</v>
      </c>
      <c r="AF552" s="26">
        <v>0.87178</v>
      </c>
      <c r="AG552" s="27">
        <v>5.17668</v>
      </c>
      <c r="AH552" s="27">
        <v>931.994</v>
      </c>
      <c r="AI552" s="26">
        <v>0.887972</v>
      </c>
      <c r="AJ552" s="27">
        <v>7.92546</v>
      </c>
      <c r="AK552" s="27">
        <v>351.561</v>
      </c>
      <c r="AL552" s="26">
        <v>-0.996293</v>
      </c>
      <c r="AM552" s="27">
        <v>16.63</v>
      </c>
      <c r="AN552" s="27">
        <v>12056.33</v>
      </c>
      <c r="AO552" s="26">
        <v>0.85269</v>
      </c>
      <c r="AP552" s="27">
        <v>32.0384</v>
      </c>
      <c r="AQ552" s="27">
        <v>13486.81</v>
      </c>
    </row>
    <row r="553" spans="1:4" ht="17.25">
      <c r="A553" s="25">
        <v>0.38055555555555598</v>
      </c>
      <c r="B553" s="26">
        <v>0.762844</v>
      </c>
      <c r="C553" s="27">
        <v>24.3137</v>
      </c>
      <c r="D553" s="27">
        <v>8382.1</v>
      </c>
      <c r="E553" s="26">
        <v>0.880887</v>
      </c>
      <c r="F553" s="27">
        <v>27.5586</v>
      </c>
      <c r="G553" s="27">
        <v>13176.89</v>
      </c>
      <c r="H553" s="26">
        <v>0.882159</v>
      </c>
      <c r="I553" s="27">
        <v>15.6848</v>
      </c>
      <c r="J553" s="27">
        <v>9567.25</v>
      </c>
      <c r="K553" s="26">
        <v>0.874298</v>
      </c>
      <c r="L553" s="27">
        <v>14.6803</v>
      </c>
      <c r="M553" s="27">
        <v>5570.57</v>
      </c>
      <c r="N553" s="26">
        <v>0.866421</v>
      </c>
      <c r="O553" s="27">
        <v>25.6963</v>
      </c>
      <c r="P553" s="27">
        <v>9363.43</v>
      </c>
      <c r="Q553" s="26">
        <v>0.630455</v>
      </c>
      <c r="R553" s="27">
        <v>0.574927</v>
      </c>
      <c r="S553" s="27">
        <v>525.053</v>
      </c>
      <c r="T553" s="26">
        <v>0</v>
      </c>
      <c r="U553" s="27">
        <v>0</v>
      </c>
      <c r="V553" s="27">
        <v>0</v>
      </c>
      <c r="W553" s="26">
        <v>0.988981</v>
      </c>
      <c r="X553" s="27">
        <v>0.637732</v>
      </c>
      <c r="Y553" s="27">
        <v>420.082</v>
      </c>
      <c r="Z553" s="26">
        <v>0.809305</v>
      </c>
      <c r="AA553" s="27">
        <v>3.22314</v>
      </c>
      <c r="AB553" s="27">
        <v>1959.98</v>
      </c>
      <c r="AC553" s="26">
        <v>0</v>
      </c>
      <c r="AD553" s="27">
        <v>0</v>
      </c>
      <c r="AE553" s="27">
        <v>0</v>
      </c>
      <c r="AF553" s="26">
        <v>0.874729</v>
      </c>
      <c r="AG553" s="27">
        <v>5.17864</v>
      </c>
      <c r="AH553" s="27">
        <v>932.077</v>
      </c>
      <c r="AI553" s="26">
        <v>0.88746</v>
      </c>
      <c r="AJ553" s="27">
        <v>7.91212</v>
      </c>
      <c r="AK553" s="27">
        <v>351.691</v>
      </c>
      <c r="AL553" s="26">
        <v>-0.996303</v>
      </c>
      <c r="AM553" s="27">
        <v>16.6815</v>
      </c>
      <c r="AN553" s="27">
        <v>12056.61</v>
      </c>
      <c r="AO553" s="26">
        <v>0.852406</v>
      </c>
      <c r="AP553" s="27">
        <v>32.0363</v>
      </c>
      <c r="AQ553" s="27">
        <v>13487.34</v>
      </c>
    </row>
    <row r="554" spans="1:4" ht="17.25">
      <c r="A554" s="25">
        <v>0.38124999999999998</v>
      </c>
      <c r="B554" s="26">
        <v>0.756296</v>
      </c>
      <c r="C554" s="27">
        <v>23.131</v>
      </c>
      <c r="D554" s="27">
        <v>8382.48</v>
      </c>
      <c r="E554" s="26">
        <v>0.883036</v>
      </c>
      <c r="F554" s="27">
        <v>27.4573</v>
      </c>
      <c r="G554" s="27">
        <v>13177.34</v>
      </c>
      <c r="H554" s="26">
        <v>0.884213</v>
      </c>
      <c r="I554" s="27">
        <v>15.6713</v>
      </c>
      <c r="J554" s="27">
        <v>9567.52</v>
      </c>
      <c r="K554" s="26">
        <v>0.875873</v>
      </c>
      <c r="L554" s="27">
        <v>14.5589</v>
      </c>
      <c r="M554" s="27">
        <v>5570.82</v>
      </c>
      <c r="N554" s="26">
        <v>0.869916</v>
      </c>
      <c r="O554" s="27">
        <v>25.7372</v>
      </c>
      <c r="P554" s="27">
        <v>9363.85</v>
      </c>
      <c r="Q554" s="26">
        <v>0.634827</v>
      </c>
      <c r="R554" s="27">
        <v>0.576789</v>
      </c>
      <c r="S554" s="27">
        <v>525.063</v>
      </c>
      <c r="T554" s="26">
        <v>0</v>
      </c>
      <c r="U554" s="27">
        <v>0</v>
      </c>
      <c r="V554" s="27">
        <v>0</v>
      </c>
      <c r="W554" s="26">
        <v>0.988571</v>
      </c>
      <c r="X554" s="27">
        <v>0.631973</v>
      </c>
      <c r="Y554" s="27">
        <v>420.092</v>
      </c>
      <c r="Z554" s="26">
        <v>0.810108</v>
      </c>
      <c r="AA554" s="27">
        <v>3.23813</v>
      </c>
      <c r="AB554" s="27">
        <v>1960.03</v>
      </c>
      <c r="AC554" s="26">
        <v>0</v>
      </c>
      <c r="AD554" s="27">
        <v>0</v>
      </c>
      <c r="AE554" s="27">
        <v>0</v>
      </c>
      <c r="AF554" s="26">
        <v>0.877498</v>
      </c>
      <c r="AG554" s="27">
        <v>5.28367</v>
      </c>
      <c r="AH554" s="27">
        <v>932.167</v>
      </c>
      <c r="AI554" s="26">
        <v>0.891484</v>
      </c>
      <c r="AJ554" s="27">
        <v>8.05168</v>
      </c>
      <c r="AK554" s="27">
        <v>351.827</v>
      </c>
      <c r="AL554" s="26">
        <v>-0.996295</v>
      </c>
      <c r="AM554" s="27">
        <v>16.4835</v>
      </c>
      <c r="AN554" s="27">
        <v>12056.88</v>
      </c>
      <c r="AO554" s="26">
        <v>0.855102</v>
      </c>
      <c r="AP554" s="27">
        <v>32.0075</v>
      </c>
      <c r="AQ554" s="27">
        <v>13487.88</v>
      </c>
    </row>
    <row r="555" spans="1:4" ht="17.25">
      <c r="A555" s="25">
        <v>0.38194444444444398</v>
      </c>
      <c r="B555" s="26">
        <v>0.754138</v>
      </c>
      <c r="C555" s="27">
        <v>23.1307</v>
      </c>
      <c r="D555" s="27">
        <v>8382.88</v>
      </c>
      <c r="E555" s="26">
        <v>0.882247</v>
      </c>
      <c r="F555" s="27">
        <v>27.4381</v>
      </c>
      <c r="G555" s="27">
        <v>13177.81</v>
      </c>
      <c r="H555" s="26">
        <v>0.883627</v>
      </c>
      <c r="I555" s="27">
        <v>15.6675</v>
      </c>
      <c r="J555" s="27">
        <v>9567.77</v>
      </c>
      <c r="K555" s="26">
        <v>0.875801</v>
      </c>
      <c r="L555" s="27">
        <v>14.6639</v>
      </c>
      <c r="M555" s="27">
        <v>5571.06</v>
      </c>
      <c r="N555" s="26">
        <v>0.869013</v>
      </c>
      <c r="O555" s="27">
        <v>25.727</v>
      </c>
      <c r="P555" s="27">
        <v>9364.29</v>
      </c>
      <c r="Q555" s="26">
        <v>0.63315</v>
      </c>
      <c r="R555" s="27">
        <v>0.576068</v>
      </c>
      <c r="S555" s="27">
        <v>525.072</v>
      </c>
      <c r="T555" s="26">
        <v>0</v>
      </c>
      <c r="U555" s="27">
        <v>0</v>
      </c>
      <c r="V555" s="27">
        <v>0</v>
      </c>
      <c r="W555" s="26">
        <v>0.988741</v>
      </c>
      <c r="X555" s="27">
        <v>0.634956</v>
      </c>
      <c r="Y555" s="27">
        <v>420.103</v>
      </c>
      <c r="Z555" s="26">
        <v>0.810685</v>
      </c>
      <c r="AA555" s="27">
        <v>3.24227</v>
      </c>
      <c r="AB555" s="27">
        <v>1960.08</v>
      </c>
      <c r="AC555" s="26">
        <v>0</v>
      </c>
      <c r="AD555" s="27">
        <v>0</v>
      </c>
      <c r="AE555" s="27">
        <v>0</v>
      </c>
      <c r="AF555" s="26">
        <v>0.874942</v>
      </c>
      <c r="AG555" s="27">
        <v>5.18272</v>
      </c>
      <c r="AH555" s="27">
        <v>932.253</v>
      </c>
      <c r="AI555" s="26">
        <v>0.890026</v>
      </c>
      <c r="AJ555" s="27">
        <v>7.9839</v>
      </c>
      <c r="AK555" s="27">
        <v>351.958</v>
      </c>
      <c r="AL555" s="26">
        <v>-0.996314</v>
      </c>
      <c r="AM555" s="27">
        <v>16.5575</v>
      </c>
      <c r="AN555" s="27">
        <v>12057.16</v>
      </c>
      <c r="AO555" s="26">
        <v>0.854184</v>
      </c>
      <c r="AP555" s="27">
        <v>32.0035</v>
      </c>
      <c r="AQ555" s="27">
        <v>13488.42</v>
      </c>
    </row>
    <row r="556" spans="1:4" ht="17.25">
      <c r="A556" s="25">
        <v>0.38263888888888897</v>
      </c>
      <c r="B556" s="26">
        <v>0.754807</v>
      </c>
      <c r="C556" s="27">
        <v>23.1179</v>
      </c>
      <c r="D556" s="27">
        <v>8383.26</v>
      </c>
      <c r="E556" s="26">
        <v>0.882556</v>
      </c>
      <c r="F556" s="27">
        <v>27.4241</v>
      </c>
      <c r="G556" s="27">
        <v>13178.26</v>
      </c>
      <c r="H556" s="26">
        <v>0.883955</v>
      </c>
      <c r="I556" s="27">
        <v>15.654</v>
      </c>
      <c r="J556" s="27">
        <v>9568.03</v>
      </c>
      <c r="K556" s="26">
        <v>0.876017</v>
      </c>
      <c r="L556" s="27">
        <v>14.6371</v>
      </c>
      <c r="M556" s="27">
        <v>5571.3</v>
      </c>
      <c r="N556" s="26">
        <v>0.868734</v>
      </c>
      <c r="O556" s="27">
        <v>25.6722</v>
      </c>
      <c r="P556" s="27">
        <v>9364.72</v>
      </c>
      <c r="Q556" s="26">
        <v>0.632615</v>
      </c>
      <c r="R556" s="27">
        <v>0.574121</v>
      </c>
      <c r="S556" s="27">
        <v>525.082</v>
      </c>
      <c r="T556" s="26">
        <v>0</v>
      </c>
      <c r="U556" s="27">
        <v>0</v>
      </c>
      <c r="V556" s="27">
        <v>0</v>
      </c>
      <c r="W556" s="26">
        <v>0.988768</v>
      </c>
      <c r="X556" s="27">
        <v>0.635019</v>
      </c>
      <c r="Y556" s="27">
        <v>420.113</v>
      </c>
      <c r="Z556" s="26">
        <v>0.803252</v>
      </c>
      <c r="AA556" s="27">
        <v>3.25373</v>
      </c>
      <c r="AB556" s="27">
        <v>1960.14</v>
      </c>
      <c r="AC556" s="26">
        <v>0</v>
      </c>
      <c r="AD556" s="27">
        <v>0</v>
      </c>
      <c r="AE556" s="27">
        <v>0</v>
      </c>
      <c r="AF556" s="26">
        <v>0.824551</v>
      </c>
      <c r="AG556" s="27">
        <v>0.00532938</v>
      </c>
      <c r="AH556" s="27">
        <v>932.273</v>
      </c>
      <c r="AI556" s="26">
        <v>0.889897</v>
      </c>
      <c r="AJ556" s="27">
        <v>7.96419</v>
      </c>
      <c r="AK556" s="27">
        <v>352.091</v>
      </c>
      <c r="AL556" s="26">
        <v>-0.99631</v>
      </c>
      <c r="AM556" s="27">
        <v>16.5343</v>
      </c>
      <c r="AN556" s="27">
        <v>12057.44</v>
      </c>
      <c r="AO556" s="26">
        <v>0.854462</v>
      </c>
      <c r="AP556" s="27">
        <v>31.9946</v>
      </c>
      <c r="AQ556" s="27">
        <v>13488.95</v>
      </c>
    </row>
    <row r="557" spans="1:4" ht="17.25">
      <c r="A557" s="25">
        <v>0.38333333333333303</v>
      </c>
      <c r="B557" s="26">
        <v>0.754159</v>
      </c>
      <c r="C557" s="27">
        <v>23.1178</v>
      </c>
      <c r="D557" s="27">
        <v>8383.64</v>
      </c>
      <c r="E557" s="26">
        <v>0.882227</v>
      </c>
      <c r="F557" s="27">
        <v>27.3933</v>
      </c>
      <c r="G557" s="27">
        <v>13178.72</v>
      </c>
      <c r="H557" s="26">
        <v>0.883839</v>
      </c>
      <c r="I557" s="27">
        <v>15.6475</v>
      </c>
      <c r="J557" s="27">
        <v>9568.3</v>
      </c>
      <c r="K557" s="26">
        <v>0.875085</v>
      </c>
      <c r="L557" s="27">
        <v>14.5643</v>
      </c>
      <c r="M557" s="27">
        <v>5571.55</v>
      </c>
      <c r="N557" s="26">
        <v>0.868724</v>
      </c>
      <c r="O557" s="27">
        <v>25.6578</v>
      </c>
      <c r="P557" s="27">
        <v>9365.15</v>
      </c>
      <c r="Q557" s="26">
        <v>0.633794</v>
      </c>
      <c r="R557" s="27">
        <v>0.577529</v>
      </c>
      <c r="S557" s="27">
        <v>525.092</v>
      </c>
      <c r="T557" s="26">
        <v>0</v>
      </c>
      <c r="U557" s="27">
        <v>0</v>
      </c>
      <c r="V557" s="27">
        <v>0</v>
      </c>
      <c r="W557" s="26">
        <v>0.988806</v>
      </c>
      <c r="X557" s="27">
        <v>0.635435</v>
      </c>
      <c r="Y557" s="27">
        <v>420.124</v>
      </c>
      <c r="Z557" s="26">
        <v>0.8039</v>
      </c>
      <c r="AA557" s="27">
        <v>3.24915</v>
      </c>
      <c r="AB557" s="27">
        <v>1960.19</v>
      </c>
      <c r="AC557" s="26">
        <v>0</v>
      </c>
      <c r="AD557" s="27">
        <v>0</v>
      </c>
      <c r="AE557" s="27">
        <v>0</v>
      </c>
      <c r="AF557" s="26">
        <v>0</v>
      </c>
      <c r="AG557" s="27">
        <v>0</v>
      </c>
      <c r="AH557" s="27">
        <v>932.273</v>
      </c>
      <c r="AI557" s="26">
        <v>0.890842</v>
      </c>
      <c r="AJ557" s="27">
        <v>8.02667</v>
      </c>
      <c r="AK557" s="27">
        <v>352.224</v>
      </c>
      <c r="AL557" s="26">
        <v>-0.996323</v>
      </c>
      <c r="AM557" s="27">
        <v>16.5592</v>
      </c>
      <c r="AN557" s="27">
        <v>12057.71</v>
      </c>
      <c r="AO557" s="26">
        <v>0.852084</v>
      </c>
      <c r="AP557" s="27">
        <v>31.5841</v>
      </c>
      <c r="AQ557" s="27">
        <v>13489.48</v>
      </c>
    </row>
    <row r="558" spans="1:4" ht="17.25">
      <c r="A558" s="25">
        <v>0.38402777777777802</v>
      </c>
      <c r="B558" s="26">
        <v>0.75488</v>
      </c>
      <c r="C558" s="27">
        <v>23.1076</v>
      </c>
      <c r="D558" s="27">
        <v>8384.03</v>
      </c>
      <c r="E558" s="26">
        <v>0.882317</v>
      </c>
      <c r="F558" s="27">
        <v>27.3882</v>
      </c>
      <c r="G558" s="27">
        <v>13179.17</v>
      </c>
      <c r="H558" s="26">
        <v>0.883573</v>
      </c>
      <c r="I558" s="27">
        <v>15.6427</v>
      </c>
      <c r="J558" s="27">
        <v>9568.55</v>
      </c>
      <c r="K558" s="26">
        <v>0.875682</v>
      </c>
      <c r="L558" s="27">
        <v>14.6577</v>
      </c>
      <c r="M558" s="27">
        <v>5571.79</v>
      </c>
      <c r="N558" s="26">
        <v>0.86895</v>
      </c>
      <c r="O558" s="27">
        <v>25.6753</v>
      </c>
      <c r="P558" s="27">
        <v>9365.57</v>
      </c>
      <c r="Q558" s="26">
        <v>0.635029</v>
      </c>
      <c r="R558" s="27">
        <v>0.579882</v>
      </c>
      <c r="S558" s="27">
        <v>525.101</v>
      </c>
      <c r="T558" s="26">
        <v>0</v>
      </c>
      <c r="U558" s="27">
        <v>0</v>
      </c>
      <c r="V558" s="27">
        <v>0</v>
      </c>
      <c r="W558" s="26">
        <v>0.988668</v>
      </c>
      <c r="X558" s="27">
        <v>0.635075</v>
      </c>
      <c r="Y558" s="27">
        <v>420.135</v>
      </c>
      <c r="Z558" s="26">
        <v>0.802973</v>
      </c>
      <c r="AA558" s="27">
        <v>3.25456</v>
      </c>
      <c r="AB558" s="27">
        <v>1960.25</v>
      </c>
      <c r="AC558" s="26">
        <v>0</v>
      </c>
      <c r="AD558" s="27">
        <v>0</v>
      </c>
      <c r="AE558" s="27">
        <v>0</v>
      </c>
      <c r="AF558" s="26">
        <v>0.823744</v>
      </c>
      <c r="AG558" s="27">
        <v>0.00529039</v>
      </c>
      <c r="AH558" s="27">
        <v>932.273</v>
      </c>
      <c r="AI558" s="26">
        <v>0.890936</v>
      </c>
      <c r="AJ558" s="27">
        <v>8.02863</v>
      </c>
      <c r="AK558" s="27">
        <v>352.359</v>
      </c>
      <c r="AL558" s="26">
        <v>-0.99631</v>
      </c>
      <c r="AM558" s="27">
        <v>16.5371</v>
      </c>
      <c r="AN558" s="27">
        <v>12057.99</v>
      </c>
      <c r="AO558" s="26">
        <v>0.851852</v>
      </c>
      <c r="AP558" s="27">
        <v>31.505</v>
      </c>
      <c r="AQ558" s="27">
        <v>13489.99</v>
      </c>
    </row>
    <row r="559" spans="1:4" ht="17.25">
      <c r="A559" s="25">
        <v>0.38472222222222202</v>
      </c>
      <c r="B559" s="26">
        <v>0.754911</v>
      </c>
      <c r="C559" s="27">
        <v>23.1062</v>
      </c>
      <c r="D559" s="27">
        <v>8384.41</v>
      </c>
      <c r="E559" s="26">
        <v>0.882655</v>
      </c>
      <c r="F559" s="27">
        <v>27.3611</v>
      </c>
      <c r="G559" s="27">
        <v>13179.63</v>
      </c>
      <c r="H559" s="26">
        <v>0.883977</v>
      </c>
      <c r="I559" s="27">
        <v>15.6312</v>
      </c>
      <c r="J559" s="27">
        <v>9568.82</v>
      </c>
      <c r="K559" s="26">
        <v>0.875912</v>
      </c>
      <c r="L559" s="27">
        <v>14.6519</v>
      </c>
      <c r="M559" s="27">
        <v>5572.04</v>
      </c>
      <c r="N559" s="26">
        <v>0.869496</v>
      </c>
      <c r="O559" s="27">
        <v>25.6938</v>
      </c>
      <c r="P559" s="27">
        <v>9366.01</v>
      </c>
      <c r="Q559" s="26">
        <v>0.635275</v>
      </c>
      <c r="R559" s="27">
        <v>0.578988</v>
      </c>
      <c r="S559" s="27">
        <v>525.111</v>
      </c>
      <c r="T559" s="26">
        <v>0</v>
      </c>
      <c r="U559" s="27">
        <v>0</v>
      </c>
      <c r="V559" s="27">
        <v>0</v>
      </c>
      <c r="W559" s="26">
        <v>0.988736</v>
      </c>
      <c r="X559" s="27">
        <v>0.63523</v>
      </c>
      <c r="Y559" s="27">
        <v>420.145</v>
      </c>
      <c r="Z559" s="26">
        <v>0.800355</v>
      </c>
      <c r="AA559" s="27">
        <v>3.25849</v>
      </c>
      <c r="AB559" s="27">
        <v>1960.3</v>
      </c>
      <c r="AC559" s="26">
        <v>0</v>
      </c>
      <c r="AD559" s="27">
        <v>0</v>
      </c>
      <c r="AE559" s="27">
        <v>0</v>
      </c>
      <c r="AF559" s="26">
        <v>0</v>
      </c>
      <c r="AG559" s="27">
        <v>0</v>
      </c>
      <c r="AH559" s="27">
        <v>932.273</v>
      </c>
      <c r="AI559" s="26">
        <v>0.88986</v>
      </c>
      <c r="AJ559" s="27">
        <v>7.95749</v>
      </c>
      <c r="AK559" s="27">
        <v>352.49</v>
      </c>
      <c r="AL559" s="26">
        <v>-0.996287</v>
      </c>
      <c r="AM559" s="27">
        <v>16.5389</v>
      </c>
      <c r="AN559" s="27">
        <v>12058.26</v>
      </c>
      <c r="AO559" s="26">
        <v>0.853783</v>
      </c>
      <c r="AP559" s="27">
        <v>31.8772</v>
      </c>
      <c r="AQ559" s="27">
        <v>13490.52</v>
      </c>
    </row>
    <row r="560" spans="1:4" ht="17.25">
      <c r="A560" s="25">
        <v>0.38541666666666702</v>
      </c>
      <c r="B560" s="26">
        <v>0.752823</v>
      </c>
      <c r="C560" s="27">
        <v>23.2388</v>
      </c>
      <c r="D560" s="27">
        <v>8384.8</v>
      </c>
      <c r="E560" s="26">
        <v>0.881227</v>
      </c>
      <c r="F560" s="27">
        <v>27.3838</v>
      </c>
      <c r="G560" s="27">
        <v>13180.09</v>
      </c>
      <c r="H560" s="26">
        <v>0.882503</v>
      </c>
      <c r="I560" s="27">
        <v>15.6298</v>
      </c>
      <c r="J560" s="27">
        <v>9569.08</v>
      </c>
      <c r="K560" s="26">
        <v>0.873934</v>
      </c>
      <c r="L560" s="27">
        <v>14.5581</v>
      </c>
      <c r="M560" s="27">
        <v>5572.28</v>
      </c>
      <c r="N560" s="26">
        <v>0.867658</v>
      </c>
      <c r="O560" s="27">
        <v>25.6648</v>
      </c>
      <c r="P560" s="27">
        <v>9366.44</v>
      </c>
      <c r="Q560" s="26">
        <v>0.632922</v>
      </c>
      <c r="R560" s="27">
        <v>0.577675</v>
      </c>
      <c r="S560" s="27">
        <v>525.12</v>
      </c>
      <c r="T560" s="26">
        <v>0</v>
      </c>
      <c r="U560" s="27">
        <v>0</v>
      </c>
      <c r="V560" s="27">
        <v>0</v>
      </c>
      <c r="W560" s="26">
        <v>0.98893</v>
      </c>
      <c r="X560" s="27">
        <v>0.638092</v>
      </c>
      <c r="Y560" s="27">
        <v>420.156</v>
      </c>
      <c r="Z560" s="26">
        <v>0.796206</v>
      </c>
      <c r="AA560" s="27">
        <v>3.25925</v>
      </c>
      <c r="AB560" s="27">
        <v>1960.36</v>
      </c>
      <c r="AC560" s="26">
        <v>0</v>
      </c>
      <c r="AD560" s="27">
        <v>0</v>
      </c>
      <c r="AE560" s="27">
        <v>0</v>
      </c>
      <c r="AF560" s="26">
        <v>0</v>
      </c>
      <c r="AG560" s="27">
        <v>0</v>
      </c>
      <c r="AH560" s="27">
        <v>932.273</v>
      </c>
      <c r="AI560" s="26">
        <v>0.889373</v>
      </c>
      <c r="AJ560" s="27">
        <v>7.9875</v>
      </c>
      <c r="AK560" s="27">
        <v>352.623</v>
      </c>
      <c r="AL560" s="26">
        <v>0.959907</v>
      </c>
      <c r="AM560" s="27">
        <v>0.449613</v>
      </c>
      <c r="AN560" s="27">
        <v>12058.29</v>
      </c>
      <c r="AO560" s="26">
        <v>0.852215</v>
      </c>
      <c r="AP560" s="27">
        <v>31.9488</v>
      </c>
      <c r="AQ560" s="27">
        <v>13491.06</v>
      </c>
    </row>
    <row r="561" spans="1:4" ht="17.25">
      <c r="A561" s="25">
        <v>0.38611111111111102</v>
      </c>
      <c r="B561" s="26">
        <v>0.74683</v>
      </c>
      <c r="C561" s="27">
        <v>23.3375</v>
      </c>
      <c r="D561" s="27">
        <v>8385.19</v>
      </c>
      <c r="E561" s="26">
        <v>0.878295</v>
      </c>
      <c r="F561" s="27">
        <v>27.371</v>
      </c>
      <c r="G561" s="27">
        <v>13180.54</v>
      </c>
      <c r="H561" s="26">
        <v>0.879903</v>
      </c>
      <c r="I561" s="27">
        <v>15.6159</v>
      </c>
      <c r="J561" s="27">
        <v>9569.34</v>
      </c>
      <c r="K561" s="26">
        <v>0.872441</v>
      </c>
      <c r="L561" s="27">
        <v>14.6252</v>
      </c>
      <c r="M561" s="27">
        <v>5572.52</v>
      </c>
      <c r="N561" s="26">
        <v>0.863903</v>
      </c>
      <c r="O561" s="27">
        <v>25.6102</v>
      </c>
      <c r="P561" s="27">
        <v>9366.86</v>
      </c>
      <c r="Q561" s="26">
        <v>0.628989</v>
      </c>
      <c r="R561" s="27">
        <v>0.577496</v>
      </c>
      <c r="S561" s="27">
        <v>525.13</v>
      </c>
      <c r="T561" s="26">
        <v>0</v>
      </c>
      <c r="U561" s="27">
        <v>0</v>
      </c>
      <c r="V561" s="27">
        <v>0</v>
      </c>
      <c r="W561" s="26">
        <v>0.989148</v>
      </c>
      <c r="X561" s="27">
        <v>0.64201</v>
      </c>
      <c r="Y561" s="27">
        <v>420.166</v>
      </c>
      <c r="Z561" s="26">
        <v>0.794711</v>
      </c>
      <c r="AA561" s="27">
        <v>3.26094</v>
      </c>
      <c r="AB561" s="27">
        <v>1960.41</v>
      </c>
      <c r="AC561" s="26">
        <v>0</v>
      </c>
      <c r="AD561" s="27">
        <v>0</v>
      </c>
      <c r="AE561" s="27">
        <v>0</v>
      </c>
      <c r="AF561" s="26">
        <v>0.853885</v>
      </c>
      <c r="AG561" s="27">
        <v>0.00546694</v>
      </c>
      <c r="AH561" s="27">
        <v>932.273</v>
      </c>
      <c r="AI561" s="26">
        <v>0.88622</v>
      </c>
      <c r="AJ561" s="27">
        <v>7.942</v>
      </c>
      <c r="AK561" s="27">
        <v>352.756</v>
      </c>
      <c r="AL561" s="26">
        <v>0.962386</v>
      </c>
      <c r="AM561" s="27">
        <v>0.467516</v>
      </c>
      <c r="AN561" s="27">
        <v>12058.29</v>
      </c>
      <c r="AO561" s="26">
        <v>0.849733</v>
      </c>
      <c r="AP561" s="27">
        <v>32.0238</v>
      </c>
      <c r="AQ561" s="27">
        <v>13491.59</v>
      </c>
    </row>
    <row r="562" spans="1:4" ht="17.25">
      <c r="A562" s="25">
        <v>0.38680555555555601</v>
      </c>
      <c r="B562" s="26">
        <v>0.747213</v>
      </c>
      <c r="C562" s="27">
        <v>23.4472</v>
      </c>
      <c r="D562" s="27">
        <v>8385.58</v>
      </c>
      <c r="E562" s="26">
        <v>0.877618</v>
      </c>
      <c r="F562" s="27">
        <v>27.4122</v>
      </c>
      <c r="G562" s="27">
        <v>13181</v>
      </c>
      <c r="H562" s="26">
        <v>0.879409</v>
      </c>
      <c r="I562" s="27">
        <v>15.6315</v>
      </c>
      <c r="J562" s="27">
        <v>9569.6</v>
      </c>
      <c r="K562" s="26">
        <v>0.87189</v>
      </c>
      <c r="L562" s="27">
        <v>14.6768</v>
      </c>
      <c r="M562" s="27">
        <v>5572.76</v>
      </c>
      <c r="N562" s="26">
        <v>0.862852</v>
      </c>
      <c r="O562" s="27">
        <v>25.6164</v>
      </c>
      <c r="P562" s="27">
        <v>9367.28</v>
      </c>
      <c r="Q562" s="26">
        <v>0.629275</v>
      </c>
      <c r="R562" s="27">
        <v>0.579731</v>
      </c>
      <c r="S562" s="27">
        <v>525.14</v>
      </c>
      <c r="T562" s="26">
        <v>0</v>
      </c>
      <c r="U562" s="27">
        <v>0</v>
      </c>
      <c r="V562" s="27">
        <v>0</v>
      </c>
      <c r="W562" s="26">
        <v>0.989169</v>
      </c>
      <c r="X562" s="27">
        <v>0.642345</v>
      </c>
      <c r="Y562" s="27">
        <v>420.177</v>
      </c>
      <c r="Z562" s="26">
        <v>0.797104</v>
      </c>
      <c r="AA562" s="27">
        <v>3.25727</v>
      </c>
      <c r="AB562" s="27">
        <v>1960.46</v>
      </c>
      <c r="AC562" s="26">
        <v>0</v>
      </c>
      <c r="AD562" s="27">
        <v>0</v>
      </c>
      <c r="AE562" s="27">
        <v>0</v>
      </c>
      <c r="AF562" s="26">
        <v>0.858406</v>
      </c>
      <c r="AG562" s="27">
        <v>0.00551732</v>
      </c>
      <c r="AH562" s="27">
        <v>932.274</v>
      </c>
      <c r="AI562" s="26">
        <v>0.887196</v>
      </c>
      <c r="AJ562" s="27">
        <v>8.03493</v>
      </c>
      <c r="AK562" s="27">
        <v>352.889</v>
      </c>
      <c r="AL562" s="26">
        <v>0.962674</v>
      </c>
      <c r="AM562" s="27">
        <v>0.4688</v>
      </c>
      <c r="AN562" s="27">
        <v>12058.3</v>
      </c>
      <c r="AO562" s="26">
        <v>0.844385</v>
      </c>
      <c r="AP562" s="27">
        <v>31.1774</v>
      </c>
      <c r="AQ562" s="27">
        <v>13492.12</v>
      </c>
    </row>
    <row r="563" spans="1:4" ht="17.25">
      <c r="A563" s="25">
        <v>0.38750000000000001</v>
      </c>
      <c r="B563" s="26">
        <v>0.736828</v>
      </c>
      <c r="C563" s="27">
        <v>22.5907</v>
      </c>
      <c r="D563" s="27">
        <v>8385.97</v>
      </c>
      <c r="E563" s="26">
        <v>0.878616</v>
      </c>
      <c r="F563" s="27">
        <v>27.5081</v>
      </c>
      <c r="G563" s="27">
        <v>13181.46</v>
      </c>
      <c r="H563" s="26">
        <v>0.880144</v>
      </c>
      <c r="I563" s="27">
        <v>15.6467</v>
      </c>
      <c r="J563" s="27">
        <v>9569.87</v>
      </c>
      <c r="K563" s="26">
        <v>0.871498</v>
      </c>
      <c r="L563" s="27">
        <v>14.5488</v>
      </c>
      <c r="M563" s="27">
        <v>5573.01</v>
      </c>
      <c r="N563" s="26">
        <v>0.863824</v>
      </c>
      <c r="O563" s="27">
        <v>25.6323</v>
      </c>
      <c r="P563" s="27">
        <v>9367.72</v>
      </c>
      <c r="Q563" s="26">
        <v>0.629631</v>
      </c>
      <c r="R563" s="27">
        <v>0.579283</v>
      </c>
      <c r="S563" s="27">
        <v>525.149</v>
      </c>
      <c r="T563" s="26">
        <v>0</v>
      </c>
      <c r="U563" s="27">
        <v>0</v>
      </c>
      <c r="V563" s="27">
        <v>0</v>
      </c>
      <c r="W563" s="26">
        <v>0.989152</v>
      </c>
      <c r="X563" s="27">
        <v>0.642999</v>
      </c>
      <c r="Y563" s="27">
        <v>420.188</v>
      </c>
      <c r="Z563" s="26">
        <v>0.796155</v>
      </c>
      <c r="AA563" s="27">
        <v>3.26013</v>
      </c>
      <c r="AB563" s="27">
        <v>1960.52</v>
      </c>
      <c r="AC563" s="26">
        <v>0</v>
      </c>
      <c r="AD563" s="27">
        <v>0</v>
      </c>
      <c r="AE563" s="27">
        <v>0</v>
      </c>
      <c r="AF563" s="26">
        <v>0.831063</v>
      </c>
      <c r="AG563" s="27">
        <v>0.00542931</v>
      </c>
      <c r="AH563" s="27">
        <v>932.274</v>
      </c>
      <c r="AI563" s="26">
        <v>0.88919</v>
      </c>
      <c r="AJ563" s="27">
        <v>8.09625</v>
      </c>
      <c r="AK563" s="27">
        <v>353.024</v>
      </c>
      <c r="AL563" s="26">
        <v>0.894991</v>
      </c>
      <c r="AM563" s="27">
        <v>10.2017</v>
      </c>
      <c r="AN563" s="27">
        <v>12058.34</v>
      </c>
      <c r="AO563" s="26">
        <v>0.845241</v>
      </c>
      <c r="AP563" s="27">
        <v>31.1652</v>
      </c>
      <c r="AQ563" s="27">
        <v>13492.64</v>
      </c>
    </row>
    <row r="564" spans="1:4" ht="17.25">
      <c r="A564" s="25">
        <v>0.38819444444444401</v>
      </c>
      <c r="B564" s="26">
        <v>0.738068</v>
      </c>
      <c r="C564" s="27">
        <v>22.612</v>
      </c>
      <c r="D564" s="27">
        <v>8386.34</v>
      </c>
      <c r="E564" s="26">
        <v>0.879059</v>
      </c>
      <c r="F564" s="27">
        <v>27.5552</v>
      </c>
      <c r="G564" s="27">
        <v>13181.91</v>
      </c>
      <c r="H564" s="26">
        <v>0.880171</v>
      </c>
      <c r="I564" s="27">
        <v>15.6729</v>
      </c>
      <c r="J564" s="27">
        <v>9570.12</v>
      </c>
      <c r="K564" s="26">
        <v>0.872682</v>
      </c>
      <c r="L564" s="27">
        <v>14.6814</v>
      </c>
      <c r="M564" s="27">
        <v>5573.25</v>
      </c>
      <c r="N564" s="26">
        <v>0.864119</v>
      </c>
      <c r="O564" s="27">
        <v>25.6981</v>
      </c>
      <c r="P564" s="27">
        <v>9368.15</v>
      </c>
      <c r="Q564" s="26">
        <v>0.629623</v>
      </c>
      <c r="R564" s="27">
        <v>0.578317</v>
      </c>
      <c r="S564" s="27">
        <v>525.159</v>
      </c>
      <c r="T564" s="26">
        <v>0</v>
      </c>
      <c r="U564" s="27">
        <v>0</v>
      </c>
      <c r="V564" s="27">
        <v>0</v>
      </c>
      <c r="W564" s="26">
        <v>0.98915</v>
      </c>
      <c r="X564" s="27">
        <v>0.641641</v>
      </c>
      <c r="Y564" s="27">
        <v>420.199</v>
      </c>
      <c r="Z564" s="26">
        <v>0.80271</v>
      </c>
      <c r="AA564" s="27">
        <v>3.25358</v>
      </c>
      <c r="AB564" s="27">
        <v>1960.57</v>
      </c>
      <c r="AC564" s="26">
        <v>0</v>
      </c>
      <c r="AD564" s="27">
        <v>0</v>
      </c>
      <c r="AE564" s="27">
        <v>0</v>
      </c>
      <c r="AF564" s="26">
        <v>0</v>
      </c>
      <c r="AG564" s="27">
        <v>0</v>
      </c>
      <c r="AH564" s="27">
        <v>932.274</v>
      </c>
      <c r="AI564" s="26">
        <v>0.88713</v>
      </c>
      <c r="AJ564" s="27">
        <v>7.97332</v>
      </c>
      <c r="AK564" s="27">
        <v>353.158</v>
      </c>
      <c r="AL564" s="26">
        <v>0.888144</v>
      </c>
      <c r="AM564" s="27">
        <v>9.57832</v>
      </c>
      <c r="AN564" s="27">
        <v>12058.5</v>
      </c>
      <c r="AO564" s="26">
        <v>0.848433</v>
      </c>
      <c r="AP564" s="27">
        <v>31.6918</v>
      </c>
      <c r="AQ564" s="27">
        <v>13493.16</v>
      </c>
    </row>
    <row r="565" spans="1:4" ht="17.25">
      <c r="A565" s="25">
        <v>0.38888888888888901</v>
      </c>
      <c r="B565" s="26">
        <v>0.738875</v>
      </c>
      <c r="C565" s="27">
        <v>22.6341</v>
      </c>
      <c r="D565" s="27">
        <v>8386.73</v>
      </c>
      <c r="E565" s="26">
        <v>0.87916</v>
      </c>
      <c r="F565" s="27">
        <v>27.5594</v>
      </c>
      <c r="G565" s="27">
        <v>13182.38</v>
      </c>
      <c r="H565" s="26">
        <v>0.880936</v>
      </c>
      <c r="I565" s="27">
        <v>15.6713</v>
      </c>
      <c r="J565" s="27">
        <v>9570.38</v>
      </c>
      <c r="K565" s="26">
        <v>0.873382</v>
      </c>
      <c r="L565" s="27">
        <v>14.698</v>
      </c>
      <c r="M565" s="27">
        <v>5573.49</v>
      </c>
      <c r="N565" s="26">
        <v>0.864963</v>
      </c>
      <c r="O565" s="27">
        <v>25.7186</v>
      </c>
      <c r="P565" s="27">
        <v>9368.57</v>
      </c>
      <c r="Q565" s="26">
        <v>0.629815</v>
      </c>
      <c r="R565" s="27">
        <v>0.5773</v>
      </c>
      <c r="S565" s="27">
        <v>525.169</v>
      </c>
      <c r="T565" s="26">
        <v>0</v>
      </c>
      <c r="U565" s="27">
        <v>0</v>
      </c>
      <c r="V565" s="27">
        <v>0</v>
      </c>
      <c r="W565" s="26">
        <v>0.989026</v>
      </c>
      <c r="X565" s="27">
        <v>0.640949</v>
      </c>
      <c r="Y565" s="27">
        <v>420.209</v>
      </c>
      <c r="Z565" s="26">
        <v>0.801985</v>
      </c>
      <c r="AA565" s="27">
        <v>3.25088</v>
      </c>
      <c r="AB565" s="27">
        <v>1960.63</v>
      </c>
      <c r="AC565" s="26">
        <v>0</v>
      </c>
      <c r="AD565" s="27">
        <v>0</v>
      </c>
      <c r="AE565" s="27">
        <v>0</v>
      </c>
      <c r="AF565" s="26">
        <v>0.819063</v>
      </c>
      <c r="AG565" s="27">
        <v>0.00534456</v>
      </c>
      <c r="AH565" s="27">
        <v>932.274</v>
      </c>
      <c r="AI565" s="26">
        <v>0.887388</v>
      </c>
      <c r="AJ565" s="27">
        <v>7.96062</v>
      </c>
      <c r="AK565" s="27">
        <v>353.291</v>
      </c>
      <c r="AL565" s="26">
        <v>0.888434</v>
      </c>
      <c r="AM565" s="27">
        <v>9.5277</v>
      </c>
      <c r="AN565" s="27">
        <v>12058.66</v>
      </c>
      <c r="AO565" s="26">
        <v>0.851514</v>
      </c>
      <c r="AP565" s="27">
        <v>32.1092</v>
      </c>
      <c r="AQ565" s="27">
        <v>13493.69</v>
      </c>
    </row>
    <row r="566" spans="1:4" ht="17.25">
      <c r="A566" s="25">
        <v>0.389583333333333</v>
      </c>
      <c r="B566" s="26">
        <v>0.74065</v>
      </c>
      <c r="C566" s="27">
        <v>22.6556</v>
      </c>
      <c r="D566" s="27">
        <v>8387.11</v>
      </c>
      <c r="E566" s="26">
        <v>0.879988</v>
      </c>
      <c r="F566" s="27">
        <v>27.5684</v>
      </c>
      <c r="G566" s="27">
        <v>13182.85</v>
      </c>
      <c r="H566" s="26">
        <v>0.880674</v>
      </c>
      <c r="I566" s="27">
        <v>15.6761</v>
      </c>
      <c r="J566" s="27">
        <v>9570.65</v>
      </c>
      <c r="K566" s="26">
        <v>0.872572</v>
      </c>
      <c r="L566" s="27">
        <v>14.5855</v>
      </c>
      <c r="M566" s="27">
        <v>5573.74</v>
      </c>
      <c r="N566" s="26">
        <v>0.865084</v>
      </c>
      <c r="O566" s="27">
        <v>25.7161</v>
      </c>
      <c r="P566" s="27">
        <v>9369</v>
      </c>
      <c r="Q566" s="26">
        <v>0.629451</v>
      </c>
      <c r="R566" s="27">
        <v>0.576957</v>
      </c>
      <c r="S566" s="27">
        <v>525.178</v>
      </c>
      <c r="T566" s="26">
        <v>0</v>
      </c>
      <c r="U566" s="27">
        <v>0</v>
      </c>
      <c r="V566" s="27">
        <v>0</v>
      </c>
      <c r="W566" s="26">
        <v>0.989058</v>
      </c>
      <c r="X566" s="27">
        <v>0.639699</v>
      </c>
      <c r="Y566" s="27">
        <v>420.22</v>
      </c>
      <c r="Z566" s="26">
        <v>0.804064</v>
      </c>
      <c r="AA566" s="27">
        <v>3.23699</v>
      </c>
      <c r="AB566" s="27">
        <v>1960.68</v>
      </c>
      <c r="AC566" s="26">
        <v>0</v>
      </c>
      <c r="AD566" s="27">
        <v>0</v>
      </c>
      <c r="AE566" s="27">
        <v>0</v>
      </c>
      <c r="AF566" s="26">
        <v>0.818253</v>
      </c>
      <c r="AG566" s="27">
        <v>0.00532504</v>
      </c>
      <c r="AH566" s="27">
        <v>932.274</v>
      </c>
      <c r="AI566" s="26">
        <v>0.888621</v>
      </c>
      <c r="AJ566" s="27">
        <v>7.99654</v>
      </c>
      <c r="AK566" s="27">
        <v>353.426</v>
      </c>
      <c r="AL566" s="26">
        <v>0.885893</v>
      </c>
      <c r="AM566" s="27">
        <v>9.35033</v>
      </c>
      <c r="AN566" s="27">
        <v>12058.82</v>
      </c>
      <c r="AO566" s="26">
        <v>0.849439</v>
      </c>
      <c r="AP566" s="27">
        <v>31.7942</v>
      </c>
      <c r="AQ566" s="27">
        <v>13494.23</v>
      </c>
    </row>
    <row r="567" spans="1:4" ht="17.25">
      <c r="A567" s="25">
        <v>0.390277777777778</v>
      </c>
      <c r="B567" s="26">
        <v>0.745055</v>
      </c>
      <c r="C567" s="27">
        <v>22.6516</v>
      </c>
      <c r="D567" s="27">
        <v>8387.48</v>
      </c>
      <c r="E567" s="26">
        <v>0.881325</v>
      </c>
      <c r="F567" s="27">
        <v>27.51</v>
      </c>
      <c r="G567" s="27">
        <v>13183.3</v>
      </c>
      <c r="H567" s="26">
        <v>0.882757</v>
      </c>
      <c r="I567" s="27">
        <v>15.6744</v>
      </c>
      <c r="J567" s="27">
        <v>9570.9</v>
      </c>
      <c r="K567" s="26">
        <v>0.874988</v>
      </c>
      <c r="L567" s="27">
        <v>14.6939</v>
      </c>
      <c r="M567" s="27">
        <v>5573.98</v>
      </c>
      <c r="N567" s="26">
        <v>0.867434</v>
      </c>
      <c r="O567" s="27">
        <v>25.7247</v>
      </c>
      <c r="P567" s="27">
        <v>9369.42</v>
      </c>
      <c r="Q567" s="26">
        <v>0.633122</v>
      </c>
      <c r="R567" s="27">
        <v>0.578915</v>
      </c>
      <c r="S567" s="27">
        <v>525.188</v>
      </c>
      <c r="T567" s="26">
        <v>0</v>
      </c>
      <c r="U567" s="27">
        <v>0</v>
      </c>
      <c r="V567" s="27">
        <v>0</v>
      </c>
      <c r="W567" s="26">
        <v>0.988937</v>
      </c>
      <c r="X567" s="27">
        <v>0.636732</v>
      </c>
      <c r="Y567" s="27">
        <v>420.231</v>
      </c>
      <c r="Z567" s="26">
        <v>0.804451</v>
      </c>
      <c r="AA567" s="27">
        <v>3.2389</v>
      </c>
      <c r="AB567" s="27">
        <v>1960.73</v>
      </c>
      <c r="AC567" s="26">
        <v>0</v>
      </c>
      <c r="AD567" s="27">
        <v>0</v>
      </c>
      <c r="AE567" s="27">
        <v>0</v>
      </c>
      <c r="AF567" s="26">
        <v>0</v>
      </c>
      <c r="AG567" s="27">
        <v>0</v>
      </c>
      <c r="AH567" s="27">
        <v>932.274</v>
      </c>
      <c r="AI567" s="26">
        <v>0.889365</v>
      </c>
      <c r="AJ567" s="27">
        <v>7.97084</v>
      </c>
      <c r="AK567" s="27">
        <v>353.557</v>
      </c>
      <c r="AL567" s="26">
        <v>0.88222</v>
      </c>
      <c r="AM567" s="27">
        <v>17.9445</v>
      </c>
      <c r="AN567" s="27">
        <v>12059.12</v>
      </c>
      <c r="AO567" s="26">
        <v>0.84942</v>
      </c>
      <c r="AP567" s="27">
        <v>31.2617</v>
      </c>
      <c r="AQ567" s="27">
        <v>13494.77</v>
      </c>
    </row>
    <row r="568" spans="1:4" ht="17.25">
      <c r="A568" s="25">
        <v>0.390972222222222</v>
      </c>
      <c r="B568" s="26">
        <v>0.74589</v>
      </c>
      <c r="C568" s="27">
        <v>22.7234</v>
      </c>
      <c r="D568" s="27">
        <v>8387.85</v>
      </c>
      <c r="E568" s="26">
        <v>0.881301</v>
      </c>
      <c r="F568" s="27">
        <v>27.5199</v>
      </c>
      <c r="G568" s="27">
        <v>13183.75</v>
      </c>
      <c r="H568" s="26">
        <v>0.882655</v>
      </c>
      <c r="I568" s="27">
        <v>15.6886</v>
      </c>
      <c r="J568" s="27">
        <v>9571.17</v>
      </c>
      <c r="K568" s="26">
        <v>0.874854</v>
      </c>
      <c r="L568" s="27">
        <v>14.6836</v>
      </c>
      <c r="M568" s="27">
        <v>5574.23</v>
      </c>
      <c r="N568" s="26">
        <v>0.867638</v>
      </c>
      <c r="O568" s="27">
        <v>25.7487</v>
      </c>
      <c r="P568" s="27">
        <v>9369.86</v>
      </c>
      <c r="Q568" s="26">
        <v>0.632944</v>
      </c>
      <c r="R568" s="27">
        <v>0.577626</v>
      </c>
      <c r="S568" s="27">
        <v>525.198</v>
      </c>
      <c r="T568" s="26">
        <v>0</v>
      </c>
      <c r="U568" s="27">
        <v>0</v>
      </c>
      <c r="V568" s="27">
        <v>0</v>
      </c>
      <c r="W568" s="26">
        <v>0.988779</v>
      </c>
      <c r="X568" s="27">
        <v>0.635445</v>
      </c>
      <c r="Y568" s="27">
        <v>420.241</v>
      </c>
      <c r="Z568" s="26">
        <v>0.806274</v>
      </c>
      <c r="AA568" s="27">
        <v>3.23612</v>
      </c>
      <c r="AB568" s="27">
        <v>1960.79</v>
      </c>
      <c r="AC568" s="26">
        <v>0</v>
      </c>
      <c r="AD568" s="27">
        <v>0</v>
      </c>
      <c r="AE568" s="27">
        <v>0</v>
      </c>
      <c r="AF568" s="26">
        <v>0.878674</v>
      </c>
      <c r="AG568" s="27">
        <v>4.67465</v>
      </c>
      <c r="AH568" s="27">
        <v>932.279</v>
      </c>
      <c r="AI568" s="26">
        <v>0.88962</v>
      </c>
      <c r="AJ568" s="27">
        <v>7.98599</v>
      </c>
      <c r="AK568" s="27">
        <v>353.69</v>
      </c>
      <c r="AL568" s="26">
        <v>0.849721</v>
      </c>
      <c r="AM568" s="27">
        <v>24.7116</v>
      </c>
      <c r="AN568" s="27">
        <v>12059.51</v>
      </c>
      <c r="AO568" s="26">
        <v>0.849611</v>
      </c>
      <c r="AP568" s="27">
        <v>31.2688</v>
      </c>
      <c r="AQ568" s="27">
        <v>13495.27</v>
      </c>
    </row>
    <row r="569" spans="1:4" ht="17.25">
      <c r="A569" s="25">
        <v>0.391666666666667</v>
      </c>
      <c r="B569" s="26">
        <v>0.747144</v>
      </c>
      <c r="C569" s="27">
        <v>22.8759</v>
      </c>
      <c r="D569" s="27">
        <v>8388.24</v>
      </c>
      <c r="E569" s="26">
        <v>0.881144</v>
      </c>
      <c r="F569" s="27">
        <v>27.5663</v>
      </c>
      <c r="G569" s="27">
        <v>13184.22</v>
      </c>
      <c r="H569" s="26">
        <v>0.882832</v>
      </c>
      <c r="I569" s="27">
        <v>15.7129</v>
      </c>
      <c r="J569" s="27">
        <v>9571.43</v>
      </c>
      <c r="K569" s="26">
        <v>0.874009</v>
      </c>
      <c r="L569" s="27">
        <v>14.6404</v>
      </c>
      <c r="M569" s="27">
        <v>5574.47</v>
      </c>
      <c r="N569" s="26">
        <v>0.867463</v>
      </c>
      <c r="O569" s="27">
        <v>25.7799</v>
      </c>
      <c r="P569" s="27">
        <v>9370.29</v>
      </c>
      <c r="Q569" s="26">
        <v>0.631999</v>
      </c>
      <c r="R569" s="27">
        <v>0.577869</v>
      </c>
      <c r="S569" s="27">
        <v>525.207</v>
      </c>
      <c r="T569" s="26">
        <v>0</v>
      </c>
      <c r="U569" s="27">
        <v>0</v>
      </c>
      <c r="V569" s="27">
        <v>0</v>
      </c>
      <c r="W569" s="26">
        <v>0.988887</v>
      </c>
      <c r="X569" s="27">
        <v>0.63744</v>
      </c>
      <c r="Y569" s="27">
        <v>420.252</v>
      </c>
      <c r="Z569" s="26">
        <v>0.809917</v>
      </c>
      <c r="AA569" s="27">
        <v>3.23255</v>
      </c>
      <c r="AB569" s="27">
        <v>1960.84</v>
      </c>
      <c r="AC569" s="26">
        <v>0</v>
      </c>
      <c r="AD569" s="27">
        <v>0</v>
      </c>
      <c r="AE569" s="27">
        <v>0</v>
      </c>
      <c r="AF569" s="26">
        <v>0.874969</v>
      </c>
      <c r="AG569" s="27">
        <v>5.21056</v>
      </c>
      <c r="AH569" s="27">
        <v>932.364</v>
      </c>
      <c r="AI569" s="26">
        <v>0.887801</v>
      </c>
      <c r="AJ569" s="27">
        <v>7.89593</v>
      </c>
      <c r="AK569" s="27">
        <v>353.818</v>
      </c>
      <c r="AL569" s="26">
        <v>0.848732</v>
      </c>
      <c r="AM569" s="27">
        <v>24.72</v>
      </c>
      <c r="AN569" s="27">
        <v>12059.92</v>
      </c>
      <c r="AO569" s="26">
        <v>0.851611</v>
      </c>
      <c r="AP569" s="27">
        <v>31.8023</v>
      </c>
      <c r="AQ569" s="27">
        <v>13495.8</v>
      </c>
    </row>
    <row r="570" spans="1:4" ht="17.25">
      <c r="A570" s="25">
        <v>0.39236111111111099</v>
      </c>
      <c r="B570" s="26">
        <v>0.75169</v>
      </c>
      <c r="C570" s="27">
        <v>22.999</v>
      </c>
      <c r="D570" s="27">
        <v>8388.61</v>
      </c>
      <c r="E570" s="26">
        <v>0.882405</v>
      </c>
      <c r="F570" s="27">
        <v>27.577</v>
      </c>
      <c r="G570" s="27">
        <v>13184.68</v>
      </c>
      <c r="H570" s="26">
        <v>0.88387</v>
      </c>
      <c r="I570" s="27">
        <v>15.7413</v>
      </c>
      <c r="J570" s="27">
        <v>9571.7</v>
      </c>
      <c r="K570" s="26">
        <v>0.876134</v>
      </c>
      <c r="L570" s="27">
        <v>14.7225</v>
      </c>
      <c r="M570" s="27">
        <v>5574.72</v>
      </c>
      <c r="N570" s="26">
        <v>0.86894</v>
      </c>
      <c r="O570" s="27">
        <v>25.8395</v>
      </c>
      <c r="P570" s="27">
        <v>9370.72</v>
      </c>
      <c r="Q570" s="26">
        <v>0.634048</v>
      </c>
      <c r="R570" s="27">
        <v>0.578672</v>
      </c>
      <c r="S570" s="27">
        <v>525.217</v>
      </c>
      <c r="T570" s="26">
        <v>0</v>
      </c>
      <c r="U570" s="27">
        <v>0</v>
      </c>
      <c r="V570" s="27">
        <v>0</v>
      </c>
      <c r="W570" s="26">
        <v>0.988829</v>
      </c>
      <c r="X570" s="27">
        <v>0.636148</v>
      </c>
      <c r="Y570" s="27">
        <v>420.262</v>
      </c>
      <c r="Z570" s="26">
        <v>0.8081</v>
      </c>
      <c r="AA570" s="27">
        <v>3.24057</v>
      </c>
      <c r="AB570" s="27">
        <v>1960.9</v>
      </c>
      <c r="AC570" s="26">
        <v>0</v>
      </c>
      <c r="AD570" s="27">
        <v>0</v>
      </c>
      <c r="AE570" s="27">
        <v>0</v>
      </c>
      <c r="AF570" s="26">
        <v>0.873563</v>
      </c>
      <c r="AG570" s="27">
        <v>5.19332</v>
      </c>
      <c r="AH570" s="27">
        <v>932.449</v>
      </c>
      <c r="AI570" s="26">
        <v>0.890266</v>
      </c>
      <c r="AJ570" s="27">
        <v>7.99667</v>
      </c>
      <c r="AK570" s="27">
        <v>353.955</v>
      </c>
      <c r="AL570" s="26">
        <v>0.849845</v>
      </c>
      <c r="AM570" s="27">
        <v>24.7352</v>
      </c>
      <c r="AN570" s="27">
        <v>12060.34</v>
      </c>
      <c r="AO570" s="26">
        <v>0.85301</v>
      </c>
      <c r="AP570" s="27">
        <v>31.771</v>
      </c>
      <c r="AQ570" s="27">
        <v>13496.34</v>
      </c>
    </row>
    <row r="571" spans="1:4" ht="17.25">
      <c r="A571" s="25">
        <v>0.39305555555555599</v>
      </c>
      <c r="B571" s="26">
        <v>0.751964</v>
      </c>
      <c r="C571" s="27">
        <v>23.1434</v>
      </c>
      <c r="D571" s="27">
        <v>8389</v>
      </c>
      <c r="E571" s="26">
        <v>0.882021</v>
      </c>
      <c r="F571" s="27">
        <v>27.6166</v>
      </c>
      <c r="G571" s="27">
        <v>13185.14</v>
      </c>
      <c r="H571" s="26">
        <v>0.883378</v>
      </c>
      <c r="I571" s="27">
        <v>15.7572</v>
      </c>
      <c r="J571" s="27">
        <v>9571.95</v>
      </c>
      <c r="K571" s="26">
        <v>0.875183</v>
      </c>
      <c r="L571" s="27">
        <v>14.7103</v>
      </c>
      <c r="M571" s="27">
        <v>5574.96</v>
      </c>
      <c r="N571" s="26">
        <v>0.866779</v>
      </c>
      <c r="O571" s="27">
        <v>25.5821</v>
      </c>
      <c r="P571" s="27">
        <v>9371.14</v>
      </c>
      <c r="Q571" s="26">
        <v>0.632757</v>
      </c>
      <c r="R571" s="27">
        <v>0.577318</v>
      </c>
      <c r="S571" s="27">
        <v>525.226</v>
      </c>
      <c r="T571" s="26">
        <v>0</v>
      </c>
      <c r="U571" s="27">
        <v>0</v>
      </c>
      <c r="V571" s="27">
        <v>0</v>
      </c>
      <c r="W571" s="26">
        <v>0.988637</v>
      </c>
      <c r="X571" s="27">
        <v>0.635219</v>
      </c>
      <c r="Y571" s="27">
        <v>420.273</v>
      </c>
      <c r="Z571" s="26">
        <v>0.804449</v>
      </c>
      <c r="AA571" s="27">
        <v>3.25369</v>
      </c>
      <c r="AB571" s="27">
        <v>1960.95</v>
      </c>
      <c r="AC571" s="26">
        <v>0</v>
      </c>
      <c r="AD571" s="27">
        <v>0</v>
      </c>
      <c r="AE571" s="27">
        <v>0</v>
      </c>
      <c r="AF571" s="26">
        <v>0.86991</v>
      </c>
      <c r="AG571" s="27">
        <v>5.16753</v>
      </c>
      <c r="AH571" s="27">
        <v>932.536</v>
      </c>
      <c r="AI571" s="26">
        <v>0.890155</v>
      </c>
      <c r="AJ571" s="27">
        <v>8.01099</v>
      </c>
      <c r="AK571" s="27">
        <v>354.089</v>
      </c>
      <c r="AL571" s="26">
        <v>0.84928</v>
      </c>
      <c r="AM571" s="27">
        <v>24.7427</v>
      </c>
      <c r="AN571" s="27">
        <v>12060.75</v>
      </c>
      <c r="AO571" s="26">
        <v>0.850408</v>
      </c>
      <c r="AP571" s="27">
        <v>31.3382</v>
      </c>
      <c r="AQ571" s="27">
        <v>13496.86</v>
      </c>
    </row>
    <row r="572" spans="1:4" ht="17.25">
      <c r="A572" s="25">
        <v>0.39374999999999999</v>
      </c>
      <c r="B572" s="26">
        <v>0.749347</v>
      </c>
      <c r="C572" s="27">
        <v>23.3318</v>
      </c>
      <c r="D572" s="27">
        <v>8389.39</v>
      </c>
      <c r="E572" s="26">
        <v>0.880362</v>
      </c>
      <c r="F572" s="27">
        <v>27.6875</v>
      </c>
      <c r="G572" s="27">
        <v>13185.58</v>
      </c>
      <c r="H572" s="26">
        <v>0.881993</v>
      </c>
      <c r="I572" s="27">
        <v>15.817</v>
      </c>
      <c r="J572" s="27">
        <v>9572.21</v>
      </c>
      <c r="K572" s="26">
        <v>0.873565</v>
      </c>
      <c r="L572" s="27">
        <v>14.7062</v>
      </c>
      <c r="M572" s="27">
        <v>5575.21</v>
      </c>
      <c r="N572" s="26">
        <v>0.862649</v>
      </c>
      <c r="O572" s="27">
        <v>25.2528</v>
      </c>
      <c r="P572" s="27">
        <v>9371.57</v>
      </c>
      <c r="Q572" s="26">
        <v>0.631159</v>
      </c>
      <c r="R572" s="27">
        <v>0.579207</v>
      </c>
      <c r="S572" s="27">
        <v>525.236</v>
      </c>
      <c r="T572" s="26">
        <v>0</v>
      </c>
      <c r="U572" s="27">
        <v>0</v>
      </c>
      <c r="V572" s="27">
        <v>0</v>
      </c>
      <c r="W572" s="26">
        <v>0.988936</v>
      </c>
      <c r="X572" s="27">
        <v>0.640342</v>
      </c>
      <c r="Y572" s="27">
        <v>420.284</v>
      </c>
      <c r="Z572" s="26">
        <v>0.797611</v>
      </c>
      <c r="AA572" s="27">
        <v>3.26723</v>
      </c>
      <c r="AB572" s="27">
        <v>1961</v>
      </c>
      <c r="AC572" s="26">
        <v>0</v>
      </c>
      <c r="AD572" s="27">
        <v>0</v>
      </c>
      <c r="AE572" s="27">
        <v>0</v>
      </c>
      <c r="AF572" s="26">
        <v>0.808576</v>
      </c>
      <c r="AG572" s="27">
        <v>0.00530495</v>
      </c>
      <c r="AH572" s="27">
        <v>932.554</v>
      </c>
      <c r="AI572" s="26">
        <v>0.889325</v>
      </c>
      <c r="AJ572" s="27">
        <v>8.06282</v>
      </c>
      <c r="AK572" s="27">
        <v>354.223</v>
      </c>
      <c r="AL572" s="26">
        <v>0.847466</v>
      </c>
      <c r="AM572" s="27">
        <v>24.8006</v>
      </c>
      <c r="AN572" s="27">
        <v>12061.16</v>
      </c>
      <c r="AO572" s="26">
        <v>0.846195</v>
      </c>
      <c r="AP572" s="27">
        <v>31.0237</v>
      </c>
      <c r="AQ572" s="27">
        <v>13497.39</v>
      </c>
    </row>
    <row r="573" spans="1:4" ht="17.25">
      <c r="A573" s="25">
        <v>0.39444444444444399</v>
      </c>
      <c r="B573" s="26">
        <v>0.748719</v>
      </c>
      <c r="C573" s="27">
        <v>23.5181</v>
      </c>
      <c r="D573" s="27">
        <v>8389.78</v>
      </c>
      <c r="E573" s="26">
        <v>0.879676</v>
      </c>
      <c r="F573" s="27">
        <v>27.8385</v>
      </c>
      <c r="G573" s="27">
        <v>13186.05</v>
      </c>
      <c r="H573" s="26">
        <v>0.881223</v>
      </c>
      <c r="I573" s="27">
        <v>15.8689</v>
      </c>
      <c r="J573" s="27">
        <v>9572.48</v>
      </c>
      <c r="K573" s="26">
        <v>0.873781</v>
      </c>
      <c r="L573" s="27">
        <v>14.8395</v>
      </c>
      <c r="M573" s="27">
        <v>5575.46</v>
      </c>
      <c r="N573" s="26">
        <v>0.868245</v>
      </c>
      <c r="O573" s="27">
        <v>26.4972</v>
      </c>
      <c r="P573" s="27">
        <v>9371.99</v>
      </c>
      <c r="Q573" s="26">
        <v>0.630509</v>
      </c>
      <c r="R573" s="27">
        <v>0.580552</v>
      </c>
      <c r="S573" s="27">
        <v>525.245</v>
      </c>
      <c r="T573" s="26">
        <v>0</v>
      </c>
      <c r="U573" s="27">
        <v>0</v>
      </c>
      <c r="V573" s="27">
        <v>0</v>
      </c>
      <c r="W573" s="26">
        <v>0.988988</v>
      </c>
      <c r="X573" s="27">
        <v>0.642467</v>
      </c>
      <c r="Y573" s="27">
        <v>420.294</v>
      </c>
      <c r="Z573" s="26">
        <v>0.799173</v>
      </c>
      <c r="AA573" s="27">
        <v>3.26058</v>
      </c>
      <c r="AB573" s="27">
        <v>1961.06</v>
      </c>
      <c r="AC573" s="26">
        <v>0</v>
      </c>
      <c r="AD573" s="27">
        <v>0</v>
      </c>
      <c r="AE573" s="27">
        <v>0</v>
      </c>
      <c r="AF573" s="26">
        <v>0.820581</v>
      </c>
      <c r="AG573" s="27">
        <v>0.00539005</v>
      </c>
      <c r="AH573" s="27">
        <v>932.554</v>
      </c>
      <c r="AI573" s="26">
        <v>0.895772</v>
      </c>
      <c r="AJ573" s="27">
        <v>0.948869</v>
      </c>
      <c r="AK573" s="27">
        <v>354.318</v>
      </c>
      <c r="AL573" s="26">
        <v>0.845987</v>
      </c>
      <c r="AM573" s="27">
        <v>24.8253</v>
      </c>
      <c r="AN573" s="27">
        <v>12061.58</v>
      </c>
      <c r="AO573" s="26">
        <v>0.844985</v>
      </c>
      <c r="AP573" s="27">
        <v>31.0957</v>
      </c>
      <c r="AQ573" s="27">
        <v>13497.9</v>
      </c>
    </row>
    <row r="574" spans="1:4" ht="17.25">
      <c r="A574" s="25">
        <v>0.39513888888888898</v>
      </c>
      <c r="B574" s="26">
        <v>0.750211</v>
      </c>
      <c r="C574" s="27">
        <v>23.6006</v>
      </c>
      <c r="D574" s="27">
        <v>8390.17</v>
      </c>
      <c r="E574" s="26">
        <v>0.879842</v>
      </c>
      <c r="F574" s="27">
        <v>27.8151</v>
      </c>
      <c r="G574" s="27">
        <v>13186.52</v>
      </c>
      <c r="H574" s="26">
        <v>0.88088</v>
      </c>
      <c r="I574" s="27">
        <v>15.8239</v>
      </c>
      <c r="J574" s="27">
        <v>9572.74</v>
      </c>
      <c r="K574" s="26">
        <v>0.872703</v>
      </c>
      <c r="L574" s="27">
        <v>14.7328</v>
      </c>
      <c r="M574" s="27">
        <v>5575.7</v>
      </c>
      <c r="N574" s="26">
        <v>0.867668</v>
      </c>
      <c r="O574" s="27">
        <v>26.3094</v>
      </c>
      <c r="P574" s="27">
        <v>9372.45</v>
      </c>
      <c r="Q574" s="26">
        <v>0.62909</v>
      </c>
      <c r="R574" s="27">
        <v>0.578114</v>
      </c>
      <c r="S574" s="27">
        <v>525.255</v>
      </c>
      <c r="T574" s="26">
        <v>0</v>
      </c>
      <c r="U574" s="27">
        <v>0</v>
      </c>
      <c r="V574" s="27">
        <v>0</v>
      </c>
      <c r="W574" s="26">
        <v>0.988923</v>
      </c>
      <c r="X574" s="27">
        <v>0.642142</v>
      </c>
      <c r="Y574" s="27">
        <v>420.305</v>
      </c>
      <c r="Z574" s="26">
        <v>0.797235</v>
      </c>
      <c r="AA574" s="27">
        <v>3.26023</v>
      </c>
      <c r="AB574" s="27">
        <v>1961.11</v>
      </c>
      <c r="AC574" s="26">
        <v>0</v>
      </c>
      <c r="AD574" s="27">
        <v>0</v>
      </c>
      <c r="AE574" s="27">
        <v>0</v>
      </c>
      <c r="AF574" s="26">
        <v>0.843532</v>
      </c>
      <c r="AG574" s="27">
        <v>0.0053661</v>
      </c>
      <c r="AH574" s="27">
        <v>932.554</v>
      </c>
      <c r="AI574" s="26">
        <v>0.895016</v>
      </c>
      <c r="AJ574" s="27">
        <v>0.94186</v>
      </c>
      <c r="AK574" s="27">
        <v>354.334</v>
      </c>
      <c r="AL574" s="26">
        <v>0.842873</v>
      </c>
      <c r="AM574" s="27">
        <v>24.3608</v>
      </c>
      <c r="AN574" s="27">
        <v>12061.98</v>
      </c>
      <c r="AO574" s="26">
        <v>0.849517</v>
      </c>
      <c r="AP574" s="27">
        <v>31.9222</v>
      </c>
      <c r="AQ574" s="27">
        <v>13498.43</v>
      </c>
    </row>
    <row r="575" spans="1:4" ht="17.25">
      <c r="A575" s="25">
        <v>0.39583333333333298</v>
      </c>
      <c r="B575" s="26">
        <v>0.750921</v>
      </c>
      <c r="C575" s="27">
        <v>23.6906</v>
      </c>
      <c r="D575" s="27">
        <v>8390.57</v>
      </c>
      <c r="E575" s="26">
        <v>0.879274</v>
      </c>
      <c r="F575" s="27">
        <v>27.7105</v>
      </c>
      <c r="G575" s="27">
        <v>13186.99</v>
      </c>
      <c r="H575" s="26">
        <v>0.880905</v>
      </c>
      <c r="I575" s="27">
        <v>15.8051</v>
      </c>
      <c r="J575" s="27">
        <v>9573.01</v>
      </c>
      <c r="K575" s="26">
        <v>0.872748</v>
      </c>
      <c r="L575" s="27">
        <v>14.7387</v>
      </c>
      <c r="M575" s="27">
        <v>5575.94</v>
      </c>
      <c r="N575" s="26">
        <v>0.867333</v>
      </c>
      <c r="O575" s="27">
        <v>26.344</v>
      </c>
      <c r="P575" s="27">
        <v>9372.88</v>
      </c>
      <c r="Q575" s="26">
        <v>0.628254</v>
      </c>
      <c r="R575" s="27">
        <v>0.576934</v>
      </c>
      <c r="S575" s="27">
        <v>525.265</v>
      </c>
      <c r="T575" s="26">
        <v>0</v>
      </c>
      <c r="U575" s="27">
        <v>0</v>
      </c>
      <c r="V575" s="27">
        <v>0</v>
      </c>
      <c r="W575" s="26">
        <v>0.988984</v>
      </c>
      <c r="X575" s="27">
        <v>0.641662</v>
      </c>
      <c r="Y575" s="27">
        <v>420.316</v>
      </c>
      <c r="Z575" s="26">
        <v>0.793952</v>
      </c>
      <c r="AA575" s="27">
        <v>3.25679</v>
      </c>
      <c r="AB575" s="27">
        <v>1961.17</v>
      </c>
      <c r="AC575" s="26">
        <v>0</v>
      </c>
      <c r="AD575" s="27">
        <v>0</v>
      </c>
      <c r="AE575" s="27">
        <v>0</v>
      </c>
      <c r="AF575" s="26">
        <v>0.861383</v>
      </c>
      <c r="AG575" s="27">
        <v>0.00553801</v>
      </c>
      <c r="AH575" s="27">
        <v>932.555</v>
      </c>
      <c r="AI575" s="26">
        <v>0.89506</v>
      </c>
      <c r="AJ575" s="27">
        <v>0.941141</v>
      </c>
      <c r="AK575" s="27">
        <v>354.35</v>
      </c>
      <c r="AL575" s="26">
        <v>0.842476</v>
      </c>
      <c r="AM575" s="27">
        <v>24.3174</v>
      </c>
      <c r="AN575" s="27">
        <v>12062.39</v>
      </c>
      <c r="AO575" s="26">
        <v>0.851465</v>
      </c>
      <c r="AP575" s="27">
        <v>32.3361</v>
      </c>
      <c r="AQ575" s="27">
        <v>13498.97</v>
      </c>
    </row>
    <row r="576" spans="1:4" ht="17.25">
      <c r="A576" s="25">
        <v>0.39652777777777798</v>
      </c>
      <c r="B576" s="26">
        <v>0.750734</v>
      </c>
      <c r="C576" s="27">
        <v>23.8093</v>
      </c>
      <c r="D576" s="27">
        <v>8390.96</v>
      </c>
      <c r="E576" s="26">
        <v>0.878896</v>
      </c>
      <c r="F576" s="27">
        <v>27.6631</v>
      </c>
      <c r="G576" s="27">
        <v>13187.45</v>
      </c>
      <c r="H576" s="26">
        <v>0.880811</v>
      </c>
      <c r="I576" s="27">
        <v>15.8118</v>
      </c>
      <c r="J576" s="27">
        <v>9573.27</v>
      </c>
      <c r="K576" s="26">
        <v>0.873029</v>
      </c>
      <c r="L576" s="27">
        <v>14.7859</v>
      </c>
      <c r="M576" s="27">
        <v>5576.19</v>
      </c>
      <c r="N576" s="26">
        <v>0.866393</v>
      </c>
      <c r="O576" s="27">
        <v>26.3197</v>
      </c>
      <c r="P576" s="27">
        <v>9373.31</v>
      </c>
      <c r="Q576" s="26">
        <v>0.628902</v>
      </c>
      <c r="R576" s="27">
        <v>0.579456</v>
      </c>
      <c r="S576" s="27">
        <v>525.275</v>
      </c>
      <c r="T576" s="26">
        <v>0</v>
      </c>
      <c r="U576" s="27">
        <v>0</v>
      </c>
      <c r="V576" s="27">
        <v>0</v>
      </c>
      <c r="W576" s="26">
        <v>0.989111</v>
      </c>
      <c r="X576" s="27">
        <v>0.640647</v>
      </c>
      <c r="Y576" s="27">
        <v>420.326</v>
      </c>
      <c r="Z576" s="26">
        <v>0.795787</v>
      </c>
      <c r="AA576" s="27">
        <v>3.25199</v>
      </c>
      <c r="AB576" s="27">
        <v>1961.22</v>
      </c>
      <c r="AC576" s="26">
        <v>0</v>
      </c>
      <c r="AD576" s="27">
        <v>0</v>
      </c>
      <c r="AE576" s="27">
        <v>0</v>
      </c>
      <c r="AF576" s="26">
        <v>0.840209</v>
      </c>
      <c r="AG576" s="27">
        <v>0.00539637</v>
      </c>
      <c r="AH576" s="27">
        <v>932.555</v>
      </c>
      <c r="AI576" s="26">
        <v>0.893979</v>
      </c>
      <c r="AJ576" s="27">
        <v>0.935702</v>
      </c>
      <c r="AK576" s="27">
        <v>354.366</v>
      </c>
      <c r="AL576" s="26">
        <v>0.842584</v>
      </c>
      <c r="AM576" s="27">
        <v>24.3515</v>
      </c>
      <c r="AN576" s="27">
        <v>12062.8</v>
      </c>
      <c r="AO576" s="26">
        <v>0.848094</v>
      </c>
      <c r="AP576" s="27">
        <v>31.7873</v>
      </c>
      <c r="AQ576" s="27">
        <v>13499.5</v>
      </c>
    </row>
    <row r="577" spans="1:4" ht="17.25">
      <c r="A577" s="25">
        <v>0.39722222222222198</v>
      </c>
      <c r="B577" s="26">
        <v>0.752367</v>
      </c>
      <c r="C577" s="27">
        <v>23.9143</v>
      </c>
      <c r="D577" s="27">
        <v>8391.36</v>
      </c>
      <c r="E577" s="26">
        <v>0.878978</v>
      </c>
      <c r="F577" s="27">
        <v>27.674</v>
      </c>
      <c r="G577" s="27">
        <v>13187.91</v>
      </c>
      <c r="H577" s="26">
        <v>0.880888</v>
      </c>
      <c r="I577" s="27">
        <v>15.8032</v>
      </c>
      <c r="J577" s="27">
        <v>9573.54</v>
      </c>
      <c r="K577" s="26">
        <v>0.872527</v>
      </c>
      <c r="L577" s="27">
        <v>14.7257</v>
      </c>
      <c r="M577" s="27">
        <v>5576.44</v>
      </c>
      <c r="N577" s="26">
        <v>0.869081</v>
      </c>
      <c r="O577" s="27">
        <v>26.7489</v>
      </c>
      <c r="P577" s="27">
        <v>9373.76</v>
      </c>
      <c r="Q577" s="26">
        <v>0.628233</v>
      </c>
      <c r="R577" s="27">
        <v>0.578636</v>
      </c>
      <c r="S577" s="27">
        <v>525.284</v>
      </c>
      <c r="T577" s="26">
        <v>0</v>
      </c>
      <c r="U577" s="27">
        <v>0</v>
      </c>
      <c r="V577" s="27">
        <v>0</v>
      </c>
      <c r="W577" s="26">
        <v>0.989199</v>
      </c>
      <c r="X577" s="27">
        <v>0.641959</v>
      </c>
      <c r="Y577" s="27">
        <v>420.337</v>
      </c>
      <c r="Z577" s="26">
        <v>0.796022</v>
      </c>
      <c r="AA577" s="27">
        <v>3.25299</v>
      </c>
      <c r="AB577" s="27">
        <v>1961.28</v>
      </c>
      <c r="AC577" s="26">
        <v>0</v>
      </c>
      <c r="AD577" s="27">
        <v>0</v>
      </c>
      <c r="AE577" s="27">
        <v>0</v>
      </c>
      <c r="AF577" s="26">
        <v>0.812201</v>
      </c>
      <c r="AG577" s="27">
        <v>0.00540455</v>
      </c>
      <c r="AH577" s="27">
        <v>932.555</v>
      </c>
      <c r="AI577" s="26">
        <v>0.885978</v>
      </c>
      <c r="AJ577" s="27">
        <v>0.95316</v>
      </c>
      <c r="AK577" s="27">
        <v>354.381</v>
      </c>
      <c r="AL577" s="26">
        <v>0.842288</v>
      </c>
      <c r="AM577" s="27">
        <v>24.3151</v>
      </c>
      <c r="AN577" s="27">
        <v>12063.21</v>
      </c>
      <c r="AO577" s="26">
        <v>0.845851</v>
      </c>
      <c r="AP577" s="27">
        <v>31.3776</v>
      </c>
      <c r="AQ577" s="27">
        <v>13500.03</v>
      </c>
    </row>
    <row r="578" spans="1:4" ht="17.25">
      <c r="A578" s="25">
        <v>0.39791666666666697</v>
      </c>
      <c r="B578" s="26">
        <v>0.754766</v>
      </c>
      <c r="C578" s="27">
        <v>23.9985</v>
      </c>
      <c r="D578" s="27">
        <v>8391.75</v>
      </c>
      <c r="E578" s="26">
        <v>0.879588</v>
      </c>
      <c r="F578" s="27">
        <v>27.6804</v>
      </c>
      <c r="G578" s="27">
        <v>13188.36</v>
      </c>
      <c r="H578" s="26">
        <v>0.881586</v>
      </c>
      <c r="I578" s="27">
        <v>15.8099</v>
      </c>
      <c r="J578" s="27">
        <v>9573.8</v>
      </c>
      <c r="K578" s="26">
        <v>0.873475</v>
      </c>
      <c r="L578" s="27">
        <v>14.7229</v>
      </c>
      <c r="M578" s="27">
        <v>5576.69</v>
      </c>
      <c r="N578" s="26">
        <v>0.870544</v>
      </c>
      <c r="O578" s="27">
        <v>26.9336</v>
      </c>
      <c r="P578" s="27">
        <v>9374.2</v>
      </c>
      <c r="Q578" s="26">
        <v>0.628932</v>
      </c>
      <c r="R578" s="27">
        <v>0.577534</v>
      </c>
      <c r="S578" s="27">
        <v>525.294</v>
      </c>
      <c r="T578" s="26">
        <v>0</v>
      </c>
      <c r="U578" s="27">
        <v>0</v>
      </c>
      <c r="V578" s="27">
        <v>0</v>
      </c>
      <c r="W578" s="26">
        <v>0.989076</v>
      </c>
      <c r="X578" s="27">
        <v>0.64036</v>
      </c>
      <c r="Y578" s="27">
        <v>420.348</v>
      </c>
      <c r="Z578" s="26">
        <v>0.795478</v>
      </c>
      <c r="AA578" s="27">
        <v>3.25204</v>
      </c>
      <c r="AB578" s="27">
        <v>1961.33</v>
      </c>
      <c r="AC578" s="26">
        <v>0</v>
      </c>
      <c r="AD578" s="27">
        <v>0</v>
      </c>
      <c r="AE578" s="27">
        <v>0</v>
      </c>
      <c r="AF578" s="26">
        <v>0.809835</v>
      </c>
      <c r="AG578" s="27">
        <v>0.0054264</v>
      </c>
      <c r="AH578" s="27">
        <v>932.555</v>
      </c>
      <c r="AI578" s="26">
        <v>0.886202</v>
      </c>
      <c r="AJ578" s="27">
        <v>0.949519</v>
      </c>
      <c r="AK578" s="27">
        <v>354.397</v>
      </c>
      <c r="AL578" s="26">
        <v>0.84557</v>
      </c>
      <c r="AM578" s="27">
        <v>24.7058</v>
      </c>
      <c r="AN578" s="27">
        <v>12063.61</v>
      </c>
      <c r="AO578" s="26">
        <v>0.849343</v>
      </c>
      <c r="AP578" s="27">
        <v>31.8403</v>
      </c>
      <c r="AQ578" s="27">
        <v>13500.56</v>
      </c>
    </row>
    <row r="579" spans="1:4" ht="17.25">
      <c r="A579" s="25">
        <v>0.39861111111111103</v>
      </c>
      <c r="B579" s="26">
        <v>0.756635</v>
      </c>
      <c r="C579" s="27">
        <v>24.0733</v>
      </c>
      <c r="D579" s="27">
        <v>8392.16</v>
      </c>
      <c r="E579" s="26">
        <v>0.87963</v>
      </c>
      <c r="F579" s="27">
        <v>27.6685</v>
      </c>
      <c r="G579" s="27">
        <v>13188.83</v>
      </c>
      <c r="H579" s="26">
        <v>0.881435</v>
      </c>
      <c r="I579" s="27">
        <v>15.8253</v>
      </c>
      <c r="J579" s="27">
        <v>9574.07</v>
      </c>
      <c r="K579" s="26">
        <v>0.87371</v>
      </c>
      <c r="L579" s="27">
        <v>14.8004</v>
      </c>
      <c r="M579" s="27">
        <v>5576.94</v>
      </c>
      <c r="N579" s="26">
        <v>0.866428</v>
      </c>
      <c r="O579" s="27">
        <v>26.1657</v>
      </c>
      <c r="P579" s="27">
        <v>9374.65</v>
      </c>
      <c r="Q579" s="26">
        <v>0.631062</v>
      </c>
      <c r="R579" s="27">
        <v>0.58161</v>
      </c>
      <c r="S579" s="27">
        <v>525.303</v>
      </c>
      <c r="T579" s="26">
        <v>0</v>
      </c>
      <c r="U579" s="27">
        <v>0</v>
      </c>
      <c r="V579" s="27">
        <v>0</v>
      </c>
      <c r="W579" s="26">
        <v>0.988916</v>
      </c>
      <c r="X579" s="27">
        <v>0.641081</v>
      </c>
      <c r="Y579" s="27">
        <v>420.358</v>
      </c>
      <c r="Z579" s="26">
        <v>0.795205</v>
      </c>
      <c r="AA579" s="27">
        <v>3.25568</v>
      </c>
      <c r="AB579" s="27">
        <v>1961.39</v>
      </c>
      <c r="AC579" s="26">
        <v>0</v>
      </c>
      <c r="AD579" s="27">
        <v>0</v>
      </c>
      <c r="AE579" s="27">
        <v>0</v>
      </c>
      <c r="AF579" s="26">
        <v>0.852916</v>
      </c>
      <c r="AG579" s="27">
        <v>0.0054736</v>
      </c>
      <c r="AH579" s="27">
        <v>932.555</v>
      </c>
      <c r="AI579" s="26">
        <v>0.885807</v>
      </c>
      <c r="AJ579" s="27">
        <v>0.948729</v>
      </c>
      <c r="AK579" s="27">
        <v>354.413</v>
      </c>
      <c r="AL579" s="26">
        <v>0.842434</v>
      </c>
      <c r="AM579" s="27">
        <v>24.2591</v>
      </c>
      <c r="AN579" s="27">
        <v>12064.02</v>
      </c>
      <c r="AO579" s="26">
        <v>0.849282</v>
      </c>
      <c r="AP579" s="27">
        <v>31.8876</v>
      </c>
      <c r="AQ579" s="27">
        <v>13501.1</v>
      </c>
    </row>
    <row r="580" spans="1:4" ht="17.25">
      <c r="A580" s="25">
        <v>0.39930555555555602</v>
      </c>
      <c r="B580" s="26">
        <v>0.755976</v>
      </c>
      <c r="C580" s="27">
        <v>24.2098</v>
      </c>
      <c r="D580" s="27">
        <v>8392.56</v>
      </c>
      <c r="E580" s="26">
        <v>0.879235</v>
      </c>
      <c r="F580" s="27">
        <v>27.7415</v>
      </c>
      <c r="G580" s="27">
        <v>13189.3</v>
      </c>
      <c r="H580" s="26">
        <v>0.881547</v>
      </c>
      <c r="I580" s="27">
        <v>15.874</v>
      </c>
      <c r="J580" s="27">
        <v>9574.33</v>
      </c>
      <c r="K580" s="26">
        <v>0.873558</v>
      </c>
      <c r="L580" s="27">
        <v>14.805</v>
      </c>
      <c r="M580" s="27">
        <v>5577.18</v>
      </c>
      <c r="N580" s="26">
        <v>0.865956</v>
      </c>
      <c r="O580" s="27">
        <v>26.1029</v>
      </c>
      <c r="P580" s="27">
        <v>9375.09</v>
      </c>
      <c r="Q580" s="26">
        <v>0.62916</v>
      </c>
      <c r="R580" s="27">
        <v>0.579574</v>
      </c>
      <c r="S580" s="27">
        <v>525.313</v>
      </c>
      <c r="T580" s="26">
        <v>0</v>
      </c>
      <c r="U580" s="27">
        <v>0</v>
      </c>
      <c r="V580" s="27">
        <v>0</v>
      </c>
      <c r="W580" s="26">
        <v>0.98899</v>
      </c>
      <c r="X580" s="27">
        <v>0.643321</v>
      </c>
      <c r="Y580" s="27">
        <v>420.369</v>
      </c>
      <c r="Z580" s="26">
        <v>0.793408</v>
      </c>
      <c r="AA580" s="27">
        <v>3.24073</v>
      </c>
      <c r="AB580" s="27">
        <v>1961.44</v>
      </c>
      <c r="AC580" s="26">
        <v>0</v>
      </c>
      <c r="AD580" s="27">
        <v>0</v>
      </c>
      <c r="AE580" s="27">
        <v>0</v>
      </c>
      <c r="AF580" s="26">
        <v>0.817597</v>
      </c>
      <c r="AG580" s="27">
        <v>0.00544503</v>
      </c>
      <c r="AH580" s="27">
        <v>932.555</v>
      </c>
      <c r="AI580" s="26">
        <v>0.886504</v>
      </c>
      <c r="AJ580" s="27">
        <v>0.952881</v>
      </c>
      <c r="AK580" s="27">
        <v>354.429</v>
      </c>
      <c r="AL580" s="26">
        <v>0.842336</v>
      </c>
      <c r="AM580" s="27">
        <v>24.3169</v>
      </c>
      <c r="AN580" s="27">
        <v>12064.43</v>
      </c>
      <c r="AO580" s="26">
        <v>0.849224</v>
      </c>
      <c r="AP580" s="27">
        <v>31.9125</v>
      </c>
      <c r="AQ580" s="27">
        <v>13501.62</v>
      </c>
    </row>
    <row r="581" spans="1:4" ht="17.25">
      <c r="A581" s="25">
        <v>0.4</v>
      </c>
      <c r="B581" s="26">
        <v>0.757121</v>
      </c>
      <c r="C581" s="27">
        <v>24.247</v>
      </c>
      <c r="D581" s="27">
        <v>8392.97</v>
      </c>
      <c r="E581" s="26">
        <v>0.879247</v>
      </c>
      <c r="F581" s="27">
        <v>27.6864</v>
      </c>
      <c r="G581" s="27">
        <v>13189.75</v>
      </c>
      <c r="H581" s="26">
        <v>0.881324</v>
      </c>
      <c r="I581" s="27">
        <v>15.8497</v>
      </c>
      <c r="J581" s="27">
        <v>9574.59</v>
      </c>
      <c r="K581" s="26">
        <v>0.872867</v>
      </c>
      <c r="L581" s="27">
        <v>14.7319</v>
      </c>
      <c r="M581" s="27">
        <v>5577.43</v>
      </c>
      <c r="N581" s="26">
        <v>0.864134</v>
      </c>
      <c r="O581" s="27">
        <v>25.7594</v>
      </c>
      <c r="P581" s="27">
        <v>9375.52</v>
      </c>
      <c r="Q581" s="26">
        <v>0.62853</v>
      </c>
      <c r="R581" s="27">
        <v>0.578199</v>
      </c>
      <c r="S581" s="27">
        <v>525.323</v>
      </c>
      <c r="T581" s="26">
        <v>0</v>
      </c>
      <c r="U581" s="27">
        <v>0</v>
      </c>
      <c r="V581" s="27">
        <v>0</v>
      </c>
      <c r="W581" s="26">
        <v>0.989122</v>
      </c>
      <c r="X581" s="27">
        <v>0.64283</v>
      </c>
      <c r="Y581" s="27">
        <v>420.38</v>
      </c>
      <c r="Z581" s="26">
        <v>0.795682</v>
      </c>
      <c r="AA581" s="27">
        <v>3.23748</v>
      </c>
      <c r="AB581" s="27">
        <v>1961.49</v>
      </c>
      <c r="AC581" s="26">
        <v>0</v>
      </c>
      <c r="AD581" s="27">
        <v>0</v>
      </c>
      <c r="AE581" s="27">
        <v>0</v>
      </c>
      <c r="AF581" s="26">
        <v>0.846426</v>
      </c>
      <c r="AG581" s="27">
        <v>0.00547646</v>
      </c>
      <c r="AH581" s="27">
        <v>932.555</v>
      </c>
      <c r="AI581" s="26">
        <v>0.885929</v>
      </c>
      <c r="AJ581" s="27">
        <v>0.951574</v>
      </c>
      <c r="AK581" s="27">
        <v>354.445</v>
      </c>
      <c r="AL581" s="26">
        <v>0.842925</v>
      </c>
      <c r="AM581" s="27">
        <v>24.3504</v>
      </c>
      <c r="AN581" s="27">
        <v>12064.84</v>
      </c>
      <c r="AO581" s="26">
        <v>0.846256</v>
      </c>
      <c r="AP581" s="27">
        <v>31.3592</v>
      </c>
      <c r="AQ581" s="27">
        <v>13502.15</v>
      </c>
    </row>
    <row r="582" spans="1:4" ht="17.25">
      <c r="A582" s="25">
        <v>0.40069444444444402</v>
      </c>
      <c r="B582" s="26">
        <v>0.727501</v>
      </c>
      <c r="C582" s="27">
        <v>21.7867</v>
      </c>
      <c r="D582" s="27">
        <v>8393.35</v>
      </c>
      <c r="E582" s="26">
        <v>0.87988</v>
      </c>
      <c r="F582" s="27">
        <v>27.7125</v>
      </c>
      <c r="G582" s="27">
        <v>13190.21</v>
      </c>
      <c r="H582" s="26">
        <v>0.881905</v>
      </c>
      <c r="I582" s="27">
        <v>15.8468</v>
      </c>
      <c r="J582" s="27">
        <v>9574.85</v>
      </c>
      <c r="K582" s="26">
        <v>0.874293</v>
      </c>
      <c r="L582" s="27">
        <v>14.8149</v>
      </c>
      <c r="M582" s="27">
        <v>5577.67</v>
      </c>
      <c r="N582" s="26">
        <v>0.864643</v>
      </c>
      <c r="O582" s="27">
        <v>25.78</v>
      </c>
      <c r="P582" s="27">
        <v>9375.94</v>
      </c>
      <c r="Q582" s="26">
        <v>0.631917</v>
      </c>
      <c r="R582" s="27">
        <v>0.583006</v>
      </c>
      <c r="S582" s="27">
        <v>525.333</v>
      </c>
      <c r="T582" s="26">
        <v>0</v>
      </c>
      <c r="U582" s="27">
        <v>0</v>
      </c>
      <c r="V582" s="27">
        <v>0</v>
      </c>
      <c r="W582" s="26">
        <v>0.989004</v>
      </c>
      <c r="X582" s="27">
        <v>0.641707</v>
      </c>
      <c r="Y582" s="27">
        <v>420.391</v>
      </c>
      <c r="Z582" s="26">
        <v>0.796495</v>
      </c>
      <c r="AA582" s="27">
        <v>3.23792</v>
      </c>
      <c r="AB582" s="27">
        <v>1961.55</v>
      </c>
      <c r="AC582" s="26">
        <v>0</v>
      </c>
      <c r="AD582" s="27">
        <v>0</v>
      </c>
      <c r="AE582" s="27">
        <v>0</v>
      </c>
      <c r="AF582" s="26">
        <v>0.826632</v>
      </c>
      <c r="AG582" s="27">
        <v>0.00532919</v>
      </c>
      <c r="AH582" s="27">
        <v>932.555</v>
      </c>
      <c r="AI582" s="26">
        <v>0.886959</v>
      </c>
      <c r="AJ582" s="27">
        <v>0.95206</v>
      </c>
      <c r="AK582" s="27">
        <v>354.461</v>
      </c>
      <c r="AL582" s="26">
        <v>0.843261</v>
      </c>
      <c r="AM582" s="27">
        <v>24.3376</v>
      </c>
      <c r="AN582" s="27">
        <v>12065.24</v>
      </c>
      <c r="AO582" s="26">
        <v>0.849271</v>
      </c>
      <c r="AP582" s="27">
        <v>31.788</v>
      </c>
      <c r="AQ582" s="27">
        <v>13502.67</v>
      </c>
    </row>
    <row r="583" spans="1:4" ht="17.25">
      <c r="A583" s="25">
        <v>0.40138888888888902</v>
      </c>
      <c r="B583" s="26">
        <v>0.727985</v>
      </c>
      <c r="C583" s="27">
        <v>21.7814</v>
      </c>
      <c r="D583" s="27">
        <v>8393.72</v>
      </c>
      <c r="E583" s="26">
        <v>0.879831</v>
      </c>
      <c r="F583" s="27">
        <v>27.6866</v>
      </c>
      <c r="G583" s="27">
        <v>13190.68</v>
      </c>
      <c r="H583" s="26">
        <v>0.881573</v>
      </c>
      <c r="I583" s="27">
        <v>15.8364</v>
      </c>
      <c r="J583" s="27">
        <v>9575.12</v>
      </c>
      <c r="K583" s="26">
        <v>0.874128</v>
      </c>
      <c r="L583" s="27">
        <v>14.8265</v>
      </c>
      <c r="M583" s="27">
        <v>5577.92</v>
      </c>
      <c r="N583" s="26">
        <v>0.863094</v>
      </c>
      <c r="O583" s="27">
        <v>25.4463</v>
      </c>
      <c r="P583" s="27">
        <v>9376.39</v>
      </c>
      <c r="Q583" s="26">
        <v>0.630827</v>
      </c>
      <c r="R583" s="27">
        <v>0.581015</v>
      </c>
      <c r="S583" s="27">
        <v>525.342</v>
      </c>
      <c r="T583" s="26">
        <v>0</v>
      </c>
      <c r="U583" s="27">
        <v>0</v>
      </c>
      <c r="V583" s="27">
        <v>0</v>
      </c>
      <c r="W583" s="26">
        <v>0.988993</v>
      </c>
      <c r="X583" s="27">
        <v>0.641722</v>
      </c>
      <c r="Y583" s="27">
        <v>420.401</v>
      </c>
      <c r="Z583" s="26">
        <v>0.793887</v>
      </c>
      <c r="AA583" s="27">
        <v>3.23709</v>
      </c>
      <c r="AB583" s="27">
        <v>1961.6</v>
      </c>
      <c r="AC583" s="26">
        <v>0</v>
      </c>
      <c r="AD583" s="27">
        <v>0</v>
      </c>
      <c r="AE583" s="27">
        <v>0</v>
      </c>
      <c r="AF583" s="26">
        <v>0.80669</v>
      </c>
      <c r="AG583" s="27">
        <v>0.00543002</v>
      </c>
      <c r="AH583" s="27">
        <v>932.555</v>
      </c>
      <c r="AI583" s="26">
        <v>0.886829</v>
      </c>
      <c r="AJ583" s="27">
        <v>0.952056</v>
      </c>
      <c r="AK583" s="27">
        <v>354.477</v>
      </c>
      <c r="AL583" s="26">
        <v>0.845699</v>
      </c>
      <c r="AM583" s="27">
        <v>24.7001</v>
      </c>
      <c r="AN583" s="27">
        <v>12065.66</v>
      </c>
      <c r="AO583" s="26">
        <v>0.851444</v>
      </c>
      <c r="AP583" s="27">
        <v>32.2483</v>
      </c>
      <c r="AQ583" s="27">
        <v>13503.21</v>
      </c>
    </row>
    <row r="584" spans="1:4" ht="17.25">
      <c r="A584" s="25">
        <v>0.40208333333333302</v>
      </c>
      <c r="B584" s="26">
        <v>0.726261</v>
      </c>
      <c r="C584" s="27">
        <v>21.7257</v>
      </c>
      <c r="D584" s="27">
        <v>8394.07</v>
      </c>
      <c r="E584" s="26">
        <v>0.879503</v>
      </c>
      <c r="F584" s="27">
        <v>27.6421</v>
      </c>
      <c r="G584" s="27">
        <v>13191.13</v>
      </c>
      <c r="H584" s="26">
        <v>0.881155</v>
      </c>
      <c r="I584" s="27">
        <v>15.8047</v>
      </c>
      <c r="J584" s="27">
        <v>9575.38</v>
      </c>
      <c r="K584" s="26">
        <v>0.872502</v>
      </c>
      <c r="L584" s="27">
        <v>14.6597</v>
      </c>
      <c r="M584" s="27">
        <v>5578.16</v>
      </c>
      <c r="N584" s="26">
        <v>0.862655</v>
      </c>
      <c r="O584" s="27">
        <v>25.4359</v>
      </c>
      <c r="P584" s="27">
        <v>9376.8</v>
      </c>
      <c r="Q584" s="26">
        <v>0.631591</v>
      </c>
      <c r="R584" s="27">
        <v>0.582797</v>
      </c>
      <c r="S584" s="27">
        <v>525.352</v>
      </c>
      <c r="T584" s="26">
        <v>0</v>
      </c>
      <c r="U584" s="27">
        <v>0</v>
      </c>
      <c r="V584" s="27">
        <v>0</v>
      </c>
      <c r="W584" s="26">
        <v>0.988975</v>
      </c>
      <c r="X584" s="27">
        <v>0.642054</v>
      </c>
      <c r="Y584" s="27">
        <v>420.412</v>
      </c>
      <c r="Z584" s="26">
        <v>0.79631</v>
      </c>
      <c r="AA584" s="27">
        <v>3.24573</v>
      </c>
      <c r="AB584" s="27">
        <v>1961.66</v>
      </c>
      <c r="AC584" s="26">
        <v>0</v>
      </c>
      <c r="AD584" s="27">
        <v>0</v>
      </c>
      <c r="AE584" s="27">
        <v>0</v>
      </c>
      <c r="AF584" s="26">
        <v>-0.964736</v>
      </c>
      <c r="AG584" s="27">
        <v>0.00872606</v>
      </c>
      <c r="AH584" s="27">
        <v>932.555</v>
      </c>
      <c r="AI584" s="26">
        <v>0.884443</v>
      </c>
      <c r="AJ584" s="27">
        <v>0.958273</v>
      </c>
      <c r="AK584" s="27">
        <v>354.493</v>
      </c>
      <c r="AL584" s="26">
        <v>0.842057</v>
      </c>
      <c r="AM584" s="27">
        <v>24.1886</v>
      </c>
      <c r="AN584" s="27">
        <v>12066.06</v>
      </c>
      <c r="AO584" s="26">
        <v>0.848923</v>
      </c>
      <c r="AP584" s="27">
        <v>31.784</v>
      </c>
      <c r="AQ584" s="27">
        <v>13503.73</v>
      </c>
    </row>
    <row r="585" spans="1:4" ht="17.25">
      <c r="A585" s="25">
        <v>0.40277777777777801</v>
      </c>
      <c r="B585" s="26">
        <v>0.729921</v>
      </c>
      <c r="C585" s="27">
        <v>21.6985</v>
      </c>
      <c r="D585" s="27">
        <v>8394.44</v>
      </c>
      <c r="E585" s="26">
        <v>0.88112</v>
      </c>
      <c r="F585" s="27">
        <v>27.6373</v>
      </c>
      <c r="G585" s="27">
        <v>13191.6</v>
      </c>
      <c r="H585" s="26">
        <v>0.88259</v>
      </c>
      <c r="I585" s="27">
        <v>15.8022</v>
      </c>
      <c r="J585" s="27">
        <v>9575.65</v>
      </c>
      <c r="K585" s="26">
        <v>0.87472</v>
      </c>
      <c r="L585" s="27">
        <v>14.7535</v>
      </c>
      <c r="M585" s="27">
        <v>5578.41</v>
      </c>
      <c r="N585" s="26">
        <v>0.868299</v>
      </c>
      <c r="O585" s="27">
        <v>26.201</v>
      </c>
      <c r="P585" s="27">
        <v>9377.24</v>
      </c>
      <c r="Q585" s="26">
        <v>0.632183</v>
      </c>
      <c r="R585" s="27">
        <v>0.580865</v>
      </c>
      <c r="S585" s="27">
        <v>525.362</v>
      </c>
      <c r="T585" s="26">
        <v>0</v>
      </c>
      <c r="U585" s="27">
        <v>0</v>
      </c>
      <c r="V585" s="27">
        <v>0</v>
      </c>
      <c r="W585" s="26">
        <v>0.988999</v>
      </c>
      <c r="X585" s="27">
        <v>0.639203</v>
      </c>
      <c r="Y585" s="27">
        <v>420.423</v>
      </c>
      <c r="Z585" s="26">
        <v>0.804652</v>
      </c>
      <c r="AA585" s="27">
        <v>3.22579</v>
      </c>
      <c r="AB585" s="27">
        <v>1961.71</v>
      </c>
      <c r="AC585" s="26">
        <v>0</v>
      </c>
      <c r="AD585" s="27">
        <v>0</v>
      </c>
      <c r="AE585" s="27">
        <v>0</v>
      </c>
      <c r="AF585" s="26">
        <v>0.867746</v>
      </c>
      <c r="AG585" s="27">
        <v>5.05875</v>
      </c>
      <c r="AH585" s="27">
        <v>932.608</v>
      </c>
      <c r="AI585" s="26">
        <v>0.881437</v>
      </c>
      <c r="AJ585" s="27">
        <v>7.56763</v>
      </c>
      <c r="AK585" s="27">
        <v>354.592</v>
      </c>
      <c r="AL585" s="26">
        <v>0.846682</v>
      </c>
      <c r="AM585" s="27">
        <v>24.5744</v>
      </c>
      <c r="AN585" s="27">
        <v>12066.46</v>
      </c>
      <c r="AO585" s="26">
        <v>0.850488</v>
      </c>
      <c r="AP585" s="27">
        <v>31.752</v>
      </c>
      <c r="AQ585" s="27">
        <v>13504.28</v>
      </c>
    </row>
    <row r="586" spans="1:4" ht="17.25">
      <c r="A586" s="25">
        <v>0.40347222222222201</v>
      </c>
      <c r="B586" s="26">
        <v>0.730595</v>
      </c>
      <c r="C586" s="27">
        <v>21.7372</v>
      </c>
      <c r="D586" s="27">
        <v>8394.8</v>
      </c>
      <c r="E586" s="26">
        <v>0.880728</v>
      </c>
      <c r="F586" s="27">
        <v>27.6132</v>
      </c>
      <c r="G586" s="27">
        <v>13192.04</v>
      </c>
      <c r="H586" s="26">
        <v>0.882603</v>
      </c>
      <c r="I586" s="27">
        <v>15.7886</v>
      </c>
      <c r="J586" s="27">
        <v>9575.9</v>
      </c>
      <c r="K586" s="26">
        <v>0.87506</v>
      </c>
      <c r="L586" s="27">
        <v>14.7713</v>
      </c>
      <c r="M586" s="27">
        <v>5578.65</v>
      </c>
      <c r="N586" s="26">
        <v>0.868902</v>
      </c>
      <c r="O586" s="27">
        <v>26.2209</v>
      </c>
      <c r="P586" s="27">
        <v>9377.67</v>
      </c>
      <c r="Q586" s="26">
        <v>0.63169</v>
      </c>
      <c r="R586" s="27">
        <v>0.580242</v>
      </c>
      <c r="S586" s="27">
        <v>525.371</v>
      </c>
      <c r="T586" s="26">
        <v>0</v>
      </c>
      <c r="U586" s="27">
        <v>0</v>
      </c>
      <c r="V586" s="27">
        <v>0</v>
      </c>
      <c r="W586" s="26">
        <v>0.988856</v>
      </c>
      <c r="X586" s="27">
        <v>0.637985</v>
      </c>
      <c r="Y586" s="27">
        <v>420.433</v>
      </c>
      <c r="Z586" s="26">
        <v>0.804678</v>
      </c>
      <c r="AA586" s="27">
        <v>3.23004</v>
      </c>
      <c r="AB586" s="27">
        <v>1961.76</v>
      </c>
      <c r="AC586" s="26">
        <v>0</v>
      </c>
      <c r="AD586" s="27">
        <v>0</v>
      </c>
      <c r="AE586" s="27">
        <v>0</v>
      </c>
      <c r="AF586" s="26">
        <v>0.872727</v>
      </c>
      <c r="AG586" s="27">
        <v>5.25172</v>
      </c>
      <c r="AH586" s="27">
        <v>932.698</v>
      </c>
      <c r="AI586" s="26">
        <v>0.885654</v>
      </c>
      <c r="AJ586" s="27">
        <v>7.79019</v>
      </c>
      <c r="AK586" s="27">
        <v>354.72</v>
      </c>
      <c r="AL586" s="26">
        <v>0.84413</v>
      </c>
      <c r="AM586" s="27">
        <v>24.1962</v>
      </c>
      <c r="AN586" s="27">
        <v>12066.87</v>
      </c>
      <c r="AO586" s="26">
        <v>0.848169</v>
      </c>
      <c r="AP586" s="27">
        <v>31.2398</v>
      </c>
      <c r="AQ586" s="27">
        <v>13504.79</v>
      </c>
    </row>
    <row r="587" spans="1:4" ht="17.25">
      <c r="A587" s="25">
        <v>0.40416666666666701</v>
      </c>
      <c r="B587" s="26">
        <v>0.73339</v>
      </c>
      <c r="C587" s="27">
        <v>21.8517</v>
      </c>
      <c r="D587" s="27">
        <v>8395.16</v>
      </c>
      <c r="E587" s="26">
        <v>0.881146</v>
      </c>
      <c r="F587" s="27">
        <v>27.5977</v>
      </c>
      <c r="G587" s="27">
        <v>13192.51</v>
      </c>
      <c r="H587" s="26">
        <v>0.882902</v>
      </c>
      <c r="I587" s="27">
        <v>15.7975</v>
      </c>
      <c r="J587" s="27">
        <v>9576.17</v>
      </c>
      <c r="K587" s="26">
        <v>0.873751</v>
      </c>
      <c r="L587" s="27">
        <v>14.633</v>
      </c>
      <c r="M587" s="27">
        <v>5578.9</v>
      </c>
      <c r="N587" s="26">
        <v>0.869203</v>
      </c>
      <c r="O587" s="27">
        <v>26.2127</v>
      </c>
      <c r="P587" s="27">
        <v>9378.1</v>
      </c>
      <c r="Q587" s="26">
        <v>0.631103</v>
      </c>
      <c r="R587" s="27">
        <v>0.577453</v>
      </c>
      <c r="S587" s="27">
        <v>525.381</v>
      </c>
      <c r="T587" s="26">
        <v>0</v>
      </c>
      <c r="U587" s="27">
        <v>0</v>
      </c>
      <c r="V587" s="27">
        <v>0</v>
      </c>
      <c r="W587" s="26">
        <v>0.98886</v>
      </c>
      <c r="X587" s="27">
        <v>0.638171</v>
      </c>
      <c r="Y587" s="27">
        <v>420.444</v>
      </c>
      <c r="Z587" s="26">
        <v>0.805912</v>
      </c>
      <c r="AA587" s="27">
        <v>3.23068</v>
      </c>
      <c r="AB587" s="27">
        <v>1961.82</v>
      </c>
      <c r="AC587" s="26">
        <v>0</v>
      </c>
      <c r="AD587" s="27">
        <v>0</v>
      </c>
      <c r="AE587" s="27">
        <v>0</v>
      </c>
      <c r="AF587" s="26">
        <v>0.87416</v>
      </c>
      <c r="AG587" s="27">
        <v>5.26137</v>
      </c>
      <c r="AH587" s="27">
        <v>932.784</v>
      </c>
      <c r="AI587" s="26">
        <v>0.88661</v>
      </c>
      <c r="AJ587" s="27">
        <v>7.85755</v>
      </c>
      <c r="AK587" s="27">
        <v>354.85</v>
      </c>
      <c r="AL587" s="26">
        <v>0.844267</v>
      </c>
      <c r="AM587" s="27">
        <v>24.1585</v>
      </c>
      <c r="AN587" s="27">
        <v>12067.27</v>
      </c>
      <c r="AO587" s="26">
        <v>0.848342</v>
      </c>
      <c r="AP587" s="27">
        <v>31.2385</v>
      </c>
      <c r="AQ587" s="27">
        <v>13505.31</v>
      </c>
    </row>
    <row r="588" spans="1:4" ht="17.25">
      <c r="A588" s="25">
        <v>0.40486111111111101</v>
      </c>
      <c r="B588" s="26">
        <v>0.733502</v>
      </c>
      <c r="C588" s="27">
        <v>22.0092</v>
      </c>
      <c r="D588" s="27">
        <v>8395.53</v>
      </c>
      <c r="E588" s="26">
        <v>0.880527</v>
      </c>
      <c r="F588" s="27">
        <v>27.6558</v>
      </c>
      <c r="G588" s="27">
        <v>13192.97</v>
      </c>
      <c r="H588" s="26">
        <v>0.882387</v>
      </c>
      <c r="I588" s="27">
        <v>15.8059</v>
      </c>
      <c r="J588" s="27">
        <v>9576.43</v>
      </c>
      <c r="K588" s="26">
        <v>0.87439</v>
      </c>
      <c r="L588" s="27">
        <v>14.747</v>
      </c>
      <c r="M588" s="27">
        <v>5579.14</v>
      </c>
      <c r="N588" s="26">
        <v>0.868422</v>
      </c>
      <c r="O588" s="27">
        <v>26.2089</v>
      </c>
      <c r="P588" s="27">
        <v>9378.54</v>
      </c>
      <c r="Q588" s="26">
        <v>0.631567</v>
      </c>
      <c r="R588" s="27">
        <v>0.58006</v>
      </c>
      <c r="S588" s="27">
        <v>525.39</v>
      </c>
      <c r="T588" s="26">
        <v>0</v>
      </c>
      <c r="U588" s="27">
        <v>0</v>
      </c>
      <c r="V588" s="27">
        <v>0</v>
      </c>
      <c r="W588" s="26">
        <v>0.98888</v>
      </c>
      <c r="X588" s="27">
        <v>0.639533</v>
      </c>
      <c r="Y588" s="27">
        <v>420.455</v>
      </c>
      <c r="Z588" s="26">
        <v>0.804611</v>
      </c>
      <c r="AA588" s="27">
        <v>3.22172</v>
      </c>
      <c r="AB588" s="27">
        <v>1961.87</v>
      </c>
      <c r="AC588" s="26">
        <v>0</v>
      </c>
      <c r="AD588" s="27">
        <v>0</v>
      </c>
      <c r="AE588" s="27">
        <v>0</v>
      </c>
      <c r="AF588" s="26">
        <v>0.872482</v>
      </c>
      <c r="AG588" s="27">
        <v>5.22051</v>
      </c>
      <c r="AH588" s="27">
        <v>932.871</v>
      </c>
      <c r="AI588" s="26">
        <v>0.887737</v>
      </c>
      <c r="AJ588" s="27">
        <v>7.92427</v>
      </c>
      <c r="AK588" s="27">
        <v>354.982</v>
      </c>
      <c r="AL588" s="26">
        <v>0.843038</v>
      </c>
      <c r="AM588" s="27">
        <v>24.1507</v>
      </c>
      <c r="AN588" s="27">
        <v>12067.67</v>
      </c>
      <c r="AO588" s="26">
        <v>0.852318</v>
      </c>
      <c r="AP588" s="27">
        <v>32.1215</v>
      </c>
      <c r="AQ588" s="27">
        <v>13505.84</v>
      </c>
    </row>
    <row r="589" spans="1:4" ht="17.25">
      <c r="A589" s="25">
        <v>0.405555555555556</v>
      </c>
      <c r="B589" s="26">
        <v>0.736606</v>
      </c>
      <c r="C589" s="27">
        <v>22.0577</v>
      </c>
      <c r="D589" s="27">
        <v>8395.89</v>
      </c>
      <c r="E589" s="26">
        <v>0.881429</v>
      </c>
      <c r="F589" s="27">
        <v>27.6188</v>
      </c>
      <c r="G589" s="27">
        <v>13193.43</v>
      </c>
      <c r="H589" s="26">
        <v>0.883246</v>
      </c>
      <c r="I589" s="27">
        <v>15.7975</v>
      </c>
      <c r="J589" s="27">
        <v>9576.7</v>
      </c>
      <c r="K589" s="26">
        <v>0.875357</v>
      </c>
      <c r="L589" s="27">
        <v>14.7627</v>
      </c>
      <c r="M589" s="27">
        <v>5579.39</v>
      </c>
      <c r="N589" s="26">
        <v>0.871126</v>
      </c>
      <c r="O589" s="27">
        <v>26.4744</v>
      </c>
      <c r="P589" s="27">
        <v>9378.98</v>
      </c>
      <c r="Q589" s="26">
        <v>0.632538</v>
      </c>
      <c r="R589" s="27">
        <v>0.579625</v>
      </c>
      <c r="S589" s="27">
        <v>525.4</v>
      </c>
      <c r="T589" s="26">
        <v>0</v>
      </c>
      <c r="U589" s="27">
        <v>0</v>
      </c>
      <c r="V589" s="27">
        <v>0</v>
      </c>
      <c r="W589" s="26">
        <v>0.988798</v>
      </c>
      <c r="X589" s="27">
        <v>0.63872</v>
      </c>
      <c r="Y589" s="27">
        <v>420.465</v>
      </c>
      <c r="Z589" s="26">
        <v>0.804928</v>
      </c>
      <c r="AA589" s="27">
        <v>3.22964</v>
      </c>
      <c r="AB589" s="27">
        <v>1961.92</v>
      </c>
      <c r="AC589" s="26">
        <v>0</v>
      </c>
      <c r="AD589" s="27">
        <v>0</v>
      </c>
      <c r="AE589" s="27">
        <v>0</v>
      </c>
      <c r="AF589" s="26">
        <v>0.873438</v>
      </c>
      <c r="AG589" s="27">
        <v>5.24755</v>
      </c>
      <c r="AH589" s="27">
        <v>932.956</v>
      </c>
      <c r="AI589" s="26">
        <v>0.887617</v>
      </c>
      <c r="AJ589" s="27">
        <v>7.8885</v>
      </c>
      <c r="AK589" s="27">
        <v>355.116</v>
      </c>
      <c r="AL589" s="26">
        <v>0.843966</v>
      </c>
      <c r="AM589" s="27">
        <v>24.1097</v>
      </c>
      <c r="AN589" s="27">
        <v>12068.08</v>
      </c>
      <c r="AO589" s="26">
        <v>0.853217</v>
      </c>
      <c r="AP589" s="27">
        <v>32.0783</v>
      </c>
      <c r="AQ589" s="27">
        <v>13506.38</v>
      </c>
    </row>
    <row r="590" spans="1:4" ht="17.25">
      <c r="A590" s="25">
        <v>0.40625</v>
      </c>
      <c r="B590" s="26">
        <v>0.738339</v>
      </c>
      <c r="C590" s="27">
        <v>22.1875</v>
      </c>
      <c r="D590" s="27">
        <v>8396.27</v>
      </c>
      <c r="E590" s="26">
        <v>0.881445</v>
      </c>
      <c r="F590" s="27">
        <v>27.5924</v>
      </c>
      <c r="G590" s="27">
        <v>13193.9</v>
      </c>
      <c r="H590" s="26">
        <v>0.883231</v>
      </c>
      <c r="I590" s="27">
        <v>15.7839</v>
      </c>
      <c r="J590" s="27">
        <v>9576.97</v>
      </c>
      <c r="K590" s="26">
        <v>0.874254</v>
      </c>
      <c r="L590" s="27">
        <v>14.6513</v>
      </c>
      <c r="M590" s="27">
        <v>5579.64</v>
      </c>
      <c r="N590" s="26">
        <v>0.872597</v>
      </c>
      <c r="O590" s="27">
        <v>26.8137</v>
      </c>
      <c r="P590" s="27">
        <v>9379.43</v>
      </c>
      <c r="Q590" s="26">
        <v>0.633713</v>
      </c>
      <c r="R590" s="27">
        <v>0.580737</v>
      </c>
      <c r="S590" s="27">
        <v>525.41</v>
      </c>
      <c r="T590" s="26">
        <v>0</v>
      </c>
      <c r="U590" s="27">
        <v>0</v>
      </c>
      <c r="V590" s="27">
        <v>0</v>
      </c>
      <c r="W590" s="26">
        <v>0.988821</v>
      </c>
      <c r="X590" s="27">
        <v>0.639908</v>
      </c>
      <c r="Y590" s="27">
        <v>420.476</v>
      </c>
      <c r="Z590" s="26">
        <v>0.799327</v>
      </c>
      <c r="AA590" s="27">
        <v>3.23383</v>
      </c>
      <c r="AB590" s="27">
        <v>1961.98</v>
      </c>
      <c r="AC590" s="26">
        <v>0</v>
      </c>
      <c r="AD590" s="27">
        <v>0</v>
      </c>
      <c r="AE590" s="27">
        <v>0</v>
      </c>
      <c r="AF590" s="26">
        <v>0.829256</v>
      </c>
      <c r="AG590" s="27">
        <v>0.0054002</v>
      </c>
      <c r="AH590" s="27">
        <v>933.023</v>
      </c>
      <c r="AI590" s="26">
        <v>0.888621</v>
      </c>
      <c r="AJ590" s="27">
        <v>7.95181</v>
      </c>
      <c r="AK590" s="27">
        <v>355.246</v>
      </c>
      <c r="AL590" s="26">
        <v>0.844404</v>
      </c>
      <c r="AM590" s="27">
        <v>24.1716</v>
      </c>
      <c r="AN590" s="27">
        <v>12068.48</v>
      </c>
      <c r="AO590" s="26">
        <v>0.850826</v>
      </c>
      <c r="AP590" s="27">
        <v>31.6766</v>
      </c>
      <c r="AQ590" s="27">
        <v>13506.91</v>
      </c>
    </row>
    <row r="591" spans="1:4" ht="17.25">
      <c r="A591" s="25">
        <v>0.406944444444444</v>
      </c>
      <c r="B591" s="26">
        <v>0.742612</v>
      </c>
      <c r="C591" s="27">
        <v>22.3385</v>
      </c>
      <c r="D591" s="27">
        <v>8396.63</v>
      </c>
      <c r="E591" s="26">
        <v>0.88207</v>
      </c>
      <c r="F591" s="27">
        <v>27.599</v>
      </c>
      <c r="G591" s="27">
        <v>13194.35</v>
      </c>
      <c r="H591" s="26">
        <v>0.883894</v>
      </c>
      <c r="I591" s="27">
        <v>15.7982</v>
      </c>
      <c r="J591" s="27">
        <v>9577.22</v>
      </c>
      <c r="K591" s="26">
        <v>0.875739</v>
      </c>
      <c r="L591" s="27">
        <v>14.7316</v>
      </c>
      <c r="M591" s="27">
        <v>5579.88</v>
      </c>
      <c r="N591" s="26">
        <v>0.871283</v>
      </c>
      <c r="O591" s="27">
        <v>26.4101</v>
      </c>
      <c r="P591" s="27">
        <v>9379.87</v>
      </c>
      <c r="Q591" s="26">
        <v>0.633805</v>
      </c>
      <c r="R591" s="27">
        <v>0.579683</v>
      </c>
      <c r="S591" s="27">
        <v>525.42</v>
      </c>
      <c r="T591" s="26">
        <v>0</v>
      </c>
      <c r="U591" s="27">
        <v>0</v>
      </c>
      <c r="V591" s="27">
        <v>0</v>
      </c>
      <c r="W591" s="26">
        <v>0.988784</v>
      </c>
      <c r="X591" s="27">
        <v>0.638255</v>
      </c>
      <c r="Y591" s="27">
        <v>420.487</v>
      </c>
      <c r="Z591" s="26">
        <v>0.796254</v>
      </c>
      <c r="AA591" s="27">
        <v>3.22715</v>
      </c>
      <c r="AB591" s="27">
        <v>1962.03</v>
      </c>
      <c r="AC591" s="26">
        <v>0</v>
      </c>
      <c r="AD591" s="27">
        <v>0</v>
      </c>
      <c r="AE591" s="27">
        <v>0</v>
      </c>
      <c r="AF591" s="26">
        <v>0.782625</v>
      </c>
      <c r="AG591" s="27">
        <v>0.0053493</v>
      </c>
      <c r="AH591" s="27">
        <v>933.023</v>
      </c>
      <c r="AI591" s="26">
        <v>0.889439</v>
      </c>
      <c r="AJ591" s="27">
        <v>7.9714</v>
      </c>
      <c r="AK591" s="27">
        <v>355.378</v>
      </c>
      <c r="AL591" s="26">
        <v>0.844914</v>
      </c>
      <c r="AM591" s="27">
        <v>24.1726</v>
      </c>
      <c r="AN591" s="27">
        <v>12068.88</v>
      </c>
      <c r="AO591" s="26">
        <v>0.849366</v>
      </c>
      <c r="AP591" s="27">
        <v>31.2157</v>
      </c>
      <c r="AQ591" s="27">
        <v>13507.43</v>
      </c>
    </row>
    <row r="592" spans="1:4" ht="17.25">
      <c r="A592" s="25">
        <v>0.40763888888888899</v>
      </c>
      <c r="B592" s="26">
        <v>0.707186</v>
      </c>
      <c r="C592" s="27">
        <v>20.0632</v>
      </c>
      <c r="D592" s="27">
        <v>8397.01</v>
      </c>
      <c r="E592" s="26">
        <v>0.881243</v>
      </c>
      <c r="F592" s="27">
        <v>27.5241</v>
      </c>
      <c r="G592" s="27">
        <v>13194.82</v>
      </c>
      <c r="H592" s="26">
        <v>0.882918</v>
      </c>
      <c r="I592" s="27">
        <v>15.7495</v>
      </c>
      <c r="J592" s="27">
        <v>9577.49</v>
      </c>
      <c r="K592" s="26">
        <v>0.87496</v>
      </c>
      <c r="L592" s="27">
        <v>14.71</v>
      </c>
      <c r="M592" s="27">
        <v>5580.13</v>
      </c>
      <c r="N592" s="26">
        <v>0.867564</v>
      </c>
      <c r="O592" s="27">
        <v>25.891</v>
      </c>
      <c r="P592" s="27">
        <v>9380.31</v>
      </c>
      <c r="Q592" s="26">
        <v>0.632693</v>
      </c>
      <c r="R592" s="27">
        <v>0.576961</v>
      </c>
      <c r="S592" s="27">
        <v>525.429</v>
      </c>
      <c r="T592" s="26">
        <v>0</v>
      </c>
      <c r="U592" s="27">
        <v>0</v>
      </c>
      <c r="V592" s="27">
        <v>0</v>
      </c>
      <c r="W592" s="26">
        <v>0.988716</v>
      </c>
      <c r="X592" s="27">
        <v>0.636605</v>
      </c>
      <c r="Y592" s="27">
        <v>420.497</v>
      </c>
      <c r="Z592" s="26">
        <v>0.800862</v>
      </c>
      <c r="AA592" s="27">
        <v>3.22108</v>
      </c>
      <c r="AB592" s="27">
        <v>1962.09</v>
      </c>
      <c r="AC592" s="26">
        <v>0</v>
      </c>
      <c r="AD592" s="27">
        <v>0</v>
      </c>
      <c r="AE592" s="27">
        <v>0</v>
      </c>
      <c r="AF592" s="26">
        <v>0</v>
      </c>
      <c r="AG592" s="27">
        <v>0</v>
      </c>
      <c r="AH592" s="27">
        <v>933.023</v>
      </c>
      <c r="AI592" s="26">
        <v>0.888242</v>
      </c>
      <c r="AJ592" s="27">
        <v>7.93712</v>
      </c>
      <c r="AK592" s="27">
        <v>355.511</v>
      </c>
      <c r="AL592" s="26">
        <v>0.843752</v>
      </c>
      <c r="AM592" s="27">
        <v>24.0147</v>
      </c>
      <c r="AN592" s="27">
        <v>12069.29</v>
      </c>
      <c r="AO592" s="26">
        <v>0.848474</v>
      </c>
      <c r="AP592" s="27">
        <v>31.1086</v>
      </c>
      <c r="AQ592" s="27">
        <v>13507.95</v>
      </c>
    </row>
    <row r="593" spans="1:4" ht="17.25">
      <c r="A593" s="25">
        <v>0.40833333333333299</v>
      </c>
      <c r="B593" s="26">
        <v>0.713649</v>
      </c>
      <c r="C593" s="27">
        <v>20.0579</v>
      </c>
      <c r="D593" s="27">
        <v>8397.34</v>
      </c>
      <c r="E593" s="26">
        <v>0.883881</v>
      </c>
      <c r="F593" s="27">
        <v>27.5095</v>
      </c>
      <c r="G593" s="27">
        <v>13195.29</v>
      </c>
      <c r="H593" s="26">
        <v>0.88536</v>
      </c>
      <c r="I593" s="27">
        <v>15.7508</v>
      </c>
      <c r="J593" s="27">
        <v>9577.75</v>
      </c>
      <c r="K593" s="26">
        <v>0.875936</v>
      </c>
      <c r="L593" s="27">
        <v>14.6143</v>
      </c>
      <c r="M593" s="27">
        <v>5580.37</v>
      </c>
      <c r="N593" s="26">
        <v>0.868856</v>
      </c>
      <c r="O593" s="27">
        <v>25.5675</v>
      </c>
      <c r="P593" s="27">
        <v>9380.73</v>
      </c>
      <c r="Q593" s="26">
        <v>0.635388</v>
      </c>
      <c r="R593" s="27">
        <v>0.579093</v>
      </c>
      <c r="S593" s="27">
        <v>525.439</v>
      </c>
      <c r="T593" s="26">
        <v>0</v>
      </c>
      <c r="U593" s="27">
        <v>0</v>
      </c>
      <c r="V593" s="27">
        <v>0</v>
      </c>
      <c r="W593" s="26">
        <v>0.988704</v>
      </c>
      <c r="X593" s="27">
        <v>0.634631</v>
      </c>
      <c r="Y593" s="27">
        <v>420.508</v>
      </c>
      <c r="Z593" s="26">
        <v>0.799174</v>
      </c>
      <c r="AA593" s="27">
        <v>3.2234</v>
      </c>
      <c r="AB593" s="27">
        <v>1962.14</v>
      </c>
      <c r="AC593" s="26">
        <v>0</v>
      </c>
      <c r="AD593" s="27">
        <v>0</v>
      </c>
      <c r="AE593" s="27">
        <v>0</v>
      </c>
      <c r="AF593" s="26">
        <v>0.845188</v>
      </c>
      <c r="AG593" s="27">
        <v>0.00536586</v>
      </c>
      <c r="AH593" s="27">
        <v>933.023</v>
      </c>
      <c r="AI593" s="26">
        <v>0.887073</v>
      </c>
      <c r="AJ593" s="27">
        <v>7.6741</v>
      </c>
      <c r="AK593" s="27">
        <v>355.643</v>
      </c>
      <c r="AL593" s="26">
        <v>0.845631</v>
      </c>
      <c r="AM593" s="27">
        <v>24.0093</v>
      </c>
      <c r="AN593" s="27">
        <v>12069.69</v>
      </c>
      <c r="AO593" s="26">
        <v>0.850871</v>
      </c>
      <c r="AP593" s="27">
        <v>31.1408</v>
      </c>
      <c r="AQ593" s="27">
        <v>13508.47</v>
      </c>
    </row>
    <row r="594" spans="1:4" ht="17.25">
      <c r="A594" s="25">
        <v>0.40902777777777799</v>
      </c>
      <c r="B594" s="26">
        <v>0.711802</v>
      </c>
      <c r="C594" s="27">
        <v>20.04</v>
      </c>
      <c r="D594" s="27">
        <v>8397.67</v>
      </c>
      <c r="E594" s="26">
        <v>0.882389</v>
      </c>
      <c r="F594" s="27">
        <v>27.4706</v>
      </c>
      <c r="G594" s="27">
        <v>13195.73</v>
      </c>
      <c r="H594" s="26">
        <v>0.88391</v>
      </c>
      <c r="I594" s="27">
        <v>15.7188</v>
      </c>
      <c r="J594" s="27">
        <v>9578.01</v>
      </c>
      <c r="K594" s="26">
        <v>0.875617</v>
      </c>
      <c r="L594" s="27">
        <v>14.6736</v>
      </c>
      <c r="M594" s="27">
        <v>5580.61</v>
      </c>
      <c r="N594" s="26">
        <v>0.866887</v>
      </c>
      <c r="O594" s="27">
        <v>25.4029</v>
      </c>
      <c r="P594" s="27">
        <v>9381.15</v>
      </c>
      <c r="Q594" s="26">
        <v>0.633568</v>
      </c>
      <c r="R594" s="27">
        <v>0.576716</v>
      </c>
      <c r="S594" s="27">
        <v>525.448</v>
      </c>
      <c r="T594" s="26">
        <v>0</v>
      </c>
      <c r="U594" s="27">
        <v>0</v>
      </c>
      <c r="V594" s="27">
        <v>0</v>
      </c>
      <c r="W594" s="26">
        <v>0.988521</v>
      </c>
      <c r="X594" s="27">
        <v>0.634355</v>
      </c>
      <c r="Y594" s="27">
        <v>420.518</v>
      </c>
      <c r="Z594" s="26">
        <v>0.801033</v>
      </c>
      <c r="AA594" s="27">
        <v>3.2233</v>
      </c>
      <c r="AB594" s="27">
        <v>1962.19</v>
      </c>
      <c r="AC594" s="26">
        <v>0</v>
      </c>
      <c r="AD594" s="27">
        <v>0</v>
      </c>
      <c r="AE594" s="27">
        <v>0</v>
      </c>
      <c r="AF594" s="26">
        <v>0.844052</v>
      </c>
      <c r="AG594" s="27">
        <v>0.00537976</v>
      </c>
      <c r="AH594" s="27">
        <v>933.024</v>
      </c>
      <c r="AI594" s="26">
        <v>0.896471</v>
      </c>
      <c r="AJ594" s="27">
        <v>0.937286</v>
      </c>
      <c r="AK594" s="27">
        <v>355.664</v>
      </c>
      <c r="AL594" s="26">
        <v>0.845094</v>
      </c>
      <c r="AM594" s="27">
        <v>24.0707</v>
      </c>
      <c r="AN594" s="27">
        <v>12070.09</v>
      </c>
      <c r="AO594" s="26">
        <v>0.85197</v>
      </c>
      <c r="AP594" s="27">
        <v>31.5497</v>
      </c>
      <c r="AQ594" s="27">
        <v>13508.99</v>
      </c>
    </row>
    <row r="595" spans="1:4" ht="17.25">
      <c r="A595" s="25">
        <v>0.40972222222222199</v>
      </c>
      <c r="B595" s="26">
        <v>0.71428</v>
      </c>
      <c r="C595" s="27">
        <v>20.1466</v>
      </c>
      <c r="D595" s="27">
        <v>8398.01</v>
      </c>
      <c r="E595" s="26">
        <v>0.882868</v>
      </c>
      <c r="F595" s="27">
        <v>27.4722</v>
      </c>
      <c r="G595" s="27">
        <v>13196.2</v>
      </c>
      <c r="H595" s="26">
        <v>0.884237</v>
      </c>
      <c r="I595" s="27">
        <v>15.7063</v>
      </c>
      <c r="J595" s="27">
        <v>9578.27</v>
      </c>
      <c r="K595" s="26">
        <v>0.876406</v>
      </c>
      <c r="L595" s="27">
        <v>14.6988</v>
      </c>
      <c r="M595" s="27">
        <v>5580.85</v>
      </c>
      <c r="N595" s="26">
        <v>0.865019</v>
      </c>
      <c r="O595" s="27">
        <v>25.0013</v>
      </c>
      <c r="P595" s="27">
        <v>9381.57</v>
      </c>
      <c r="Q595" s="26">
        <v>0.633501</v>
      </c>
      <c r="R595" s="27">
        <v>0.576714</v>
      </c>
      <c r="S595" s="27">
        <v>525.458</v>
      </c>
      <c r="T595" s="26">
        <v>0</v>
      </c>
      <c r="U595" s="27">
        <v>0</v>
      </c>
      <c r="V595" s="27">
        <v>0</v>
      </c>
      <c r="W595" s="26">
        <v>0.98867</v>
      </c>
      <c r="X595" s="27">
        <v>0.633498</v>
      </c>
      <c r="Y595" s="27">
        <v>420.529</v>
      </c>
      <c r="Z595" s="26">
        <v>0.799763</v>
      </c>
      <c r="AA595" s="27">
        <v>3.23448</v>
      </c>
      <c r="AB595" s="27">
        <v>1962.25</v>
      </c>
      <c r="AC595" s="26">
        <v>0</v>
      </c>
      <c r="AD595" s="27">
        <v>0</v>
      </c>
      <c r="AE595" s="27">
        <v>0</v>
      </c>
      <c r="AF595" s="26">
        <v>0</v>
      </c>
      <c r="AG595" s="27">
        <v>0</v>
      </c>
      <c r="AH595" s="27">
        <v>933.024</v>
      </c>
      <c r="AI595" s="26">
        <v>0.897327</v>
      </c>
      <c r="AJ595" s="27">
        <v>0.940364</v>
      </c>
      <c r="AK595" s="27">
        <v>355.68</v>
      </c>
      <c r="AL595" s="26">
        <v>0.845329</v>
      </c>
      <c r="AM595" s="27">
        <v>24.0433</v>
      </c>
      <c r="AN595" s="27">
        <v>12070.5</v>
      </c>
      <c r="AO595" s="26">
        <v>0.852457</v>
      </c>
      <c r="AP595" s="27">
        <v>31.5548</v>
      </c>
      <c r="AQ595" s="27">
        <v>13509.52</v>
      </c>
    </row>
    <row r="596" spans="1:4" ht="17.25">
      <c r="A596" s="25">
        <v>0.41041666666666698</v>
      </c>
      <c r="B596" s="26">
        <v>0.713832</v>
      </c>
      <c r="C596" s="27">
        <v>20.2222</v>
      </c>
      <c r="D596" s="27">
        <v>8398.34</v>
      </c>
      <c r="E596" s="26">
        <v>0.882081</v>
      </c>
      <c r="F596" s="27">
        <v>27.4283</v>
      </c>
      <c r="G596" s="27">
        <v>13196.64</v>
      </c>
      <c r="H596" s="26">
        <v>0.883847</v>
      </c>
      <c r="I596" s="27">
        <v>15.6996</v>
      </c>
      <c r="J596" s="27">
        <v>9578.54</v>
      </c>
      <c r="K596" s="26">
        <v>0.874399</v>
      </c>
      <c r="L596" s="27">
        <v>14.5419</v>
      </c>
      <c r="M596" s="27">
        <v>5581.1</v>
      </c>
      <c r="N596" s="26">
        <v>0.867527</v>
      </c>
      <c r="O596" s="27">
        <v>25.5573</v>
      </c>
      <c r="P596" s="27">
        <v>9381.98</v>
      </c>
      <c r="Q596" s="26">
        <v>0.633748</v>
      </c>
      <c r="R596" s="27">
        <v>0.578725</v>
      </c>
      <c r="S596" s="27">
        <v>525.468</v>
      </c>
      <c r="T596" s="26">
        <v>0</v>
      </c>
      <c r="U596" s="27">
        <v>0</v>
      </c>
      <c r="V596" s="27">
        <v>0</v>
      </c>
      <c r="W596" s="26">
        <v>0.988767</v>
      </c>
      <c r="X596" s="27">
        <v>0.637457</v>
      </c>
      <c r="Y596" s="27">
        <v>420.54</v>
      </c>
      <c r="Z596" s="26">
        <v>0.800365</v>
      </c>
      <c r="AA596" s="27">
        <v>3.22908</v>
      </c>
      <c r="AB596" s="27">
        <v>1962.3</v>
      </c>
      <c r="AC596" s="26">
        <v>0</v>
      </c>
      <c r="AD596" s="27">
        <v>0</v>
      </c>
      <c r="AE596" s="27">
        <v>0</v>
      </c>
      <c r="AF596" s="26">
        <v>0.823295</v>
      </c>
      <c r="AG596" s="27">
        <v>0.00533507</v>
      </c>
      <c r="AH596" s="27">
        <v>933.024</v>
      </c>
      <c r="AI596" s="26">
        <v>0.896635</v>
      </c>
      <c r="AJ596" s="27">
        <v>0.936209</v>
      </c>
      <c r="AK596" s="27">
        <v>355.695</v>
      </c>
      <c r="AL596" s="26">
        <v>0.844338</v>
      </c>
      <c r="AM596" s="27">
        <v>24.0204</v>
      </c>
      <c r="AN596" s="27">
        <v>12070.89</v>
      </c>
      <c r="AO596" s="26">
        <v>0.851207</v>
      </c>
      <c r="AP596" s="27">
        <v>31.4544</v>
      </c>
      <c r="AQ596" s="27">
        <v>13510.05</v>
      </c>
    </row>
    <row r="597" spans="1:4" ht="17.25">
      <c r="A597" s="25">
        <v>0.41111111111111098</v>
      </c>
      <c r="B597" s="26">
        <v>0.715254</v>
      </c>
      <c r="C597" s="27">
        <v>20.3487</v>
      </c>
      <c r="D597" s="27">
        <v>8398.68</v>
      </c>
      <c r="E597" s="26">
        <v>0.881546</v>
      </c>
      <c r="F597" s="27">
        <v>27.3957</v>
      </c>
      <c r="G597" s="27">
        <v>13197.11</v>
      </c>
      <c r="H597" s="26">
        <v>0.883492</v>
      </c>
      <c r="I597" s="27">
        <v>15.7122</v>
      </c>
      <c r="J597" s="27">
        <v>9578.79</v>
      </c>
      <c r="K597" s="26">
        <v>0.875341</v>
      </c>
      <c r="L597" s="27">
        <v>14.6646</v>
      </c>
      <c r="M597" s="27">
        <v>5581.34</v>
      </c>
      <c r="N597" s="26">
        <v>0.869692</v>
      </c>
      <c r="O597" s="27">
        <v>26.0185</v>
      </c>
      <c r="P597" s="27">
        <v>9382.42</v>
      </c>
      <c r="Q597" s="26">
        <v>0.631693</v>
      </c>
      <c r="R597" s="27">
        <v>0.57517</v>
      </c>
      <c r="S597" s="27">
        <v>525.477</v>
      </c>
      <c r="T597" s="26">
        <v>0</v>
      </c>
      <c r="U597" s="27">
        <v>0</v>
      </c>
      <c r="V597" s="27">
        <v>0</v>
      </c>
      <c r="W597" s="26">
        <v>0.988705</v>
      </c>
      <c r="X597" s="27">
        <v>0.63541</v>
      </c>
      <c r="Y597" s="27">
        <v>420.55</v>
      </c>
      <c r="Z597" s="26">
        <v>0.801607</v>
      </c>
      <c r="AA597" s="27">
        <v>3.23649</v>
      </c>
      <c r="AB597" s="27">
        <v>1962.35</v>
      </c>
      <c r="AC597" s="26">
        <v>0</v>
      </c>
      <c r="AD597" s="27">
        <v>0</v>
      </c>
      <c r="AE597" s="27">
        <v>0</v>
      </c>
      <c r="AF597" s="26">
        <v>0.817964</v>
      </c>
      <c r="AG597" s="27">
        <v>0.00537698</v>
      </c>
      <c r="AH597" s="27">
        <v>933.024</v>
      </c>
      <c r="AI597" s="26">
        <v>0.888233</v>
      </c>
      <c r="AJ597" s="27">
        <v>0.948049</v>
      </c>
      <c r="AK597" s="27">
        <v>355.711</v>
      </c>
      <c r="AL597" s="26">
        <v>0.843849</v>
      </c>
      <c r="AM597" s="27">
        <v>23.9723</v>
      </c>
      <c r="AN597" s="27">
        <v>12071.3</v>
      </c>
      <c r="AO597" s="26">
        <v>0.850877</v>
      </c>
      <c r="AP597" s="27">
        <v>31.4608</v>
      </c>
      <c r="AQ597" s="27">
        <v>13510.58</v>
      </c>
    </row>
    <row r="598" spans="1:4" ht="17.25">
      <c r="A598" s="25">
        <v>0.41180555555555598</v>
      </c>
      <c r="B598" s="26">
        <v>0.719378</v>
      </c>
      <c r="C598" s="27">
        <v>20.4509</v>
      </c>
      <c r="D598" s="27">
        <v>8399.01</v>
      </c>
      <c r="E598" s="26">
        <v>0.882946</v>
      </c>
      <c r="F598" s="27">
        <v>27.4325</v>
      </c>
      <c r="G598" s="27">
        <v>13197.56</v>
      </c>
      <c r="H598" s="26">
        <v>0.884461</v>
      </c>
      <c r="I598" s="27">
        <v>15.7055</v>
      </c>
      <c r="J598" s="27">
        <v>9579.06</v>
      </c>
      <c r="K598" s="26">
        <v>0.876143</v>
      </c>
      <c r="L598" s="27">
        <v>14.6631</v>
      </c>
      <c r="M598" s="27">
        <v>5581.59</v>
      </c>
      <c r="N598" s="26">
        <v>0.871241</v>
      </c>
      <c r="O598" s="27">
        <v>26.0718</v>
      </c>
      <c r="P598" s="27">
        <v>9382.86</v>
      </c>
      <c r="Q598" s="26">
        <v>0.633554</v>
      </c>
      <c r="R598" s="27">
        <v>0.576264</v>
      </c>
      <c r="S598" s="27">
        <v>525.487</v>
      </c>
      <c r="T598" s="26">
        <v>0</v>
      </c>
      <c r="U598" s="27">
        <v>0</v>
      </c>
      <c r="V598" s="27">
        <v>0</v>
      </c>
      <c r="W598" s="26">
        <v>0.988696</v>
      </c>
      <c r="X598" s="27">
        <v>0.63501</v>
      </c>
      <c r="Y598" s="27">
        <v>420.561</v>
      </c>
      <c r="Z598" s="26">
        <v>0.800346</v>
      </c>
      <c r="AA598" s="27">
        <v>3.23175</v>
      </c>
      <c r="AB598" s="27">
        <v>1962.41</v>
      </c>
      <c r="AC598" s="26">
        <v>0</v>
      </c>
      <c r="AD598" s="27">
        <v>0</v>
      </c>
      <c r="AE598" s="27">
        <v>0</v>
      </c>
      <c r="AF598" s="26">
        <v>0.833842</v>
      </c>
      <c r="AG598" s="27">
        <v>0.00543193</v>
      </c>
      <c r="AH598" s="27">
        <v>933.024</v>
      </c>
      <c r="AI598" s="26">
        <v>0.889266</v>
      </c>
      <c r="AJ598" s="27">
        <v>0.949505</v>
      </c>
      <c r="AK598" s="27">
        <v>355.727</v>
      </c>
      <c r="AL598" s="26">
        <v>0.847793</v>
      </c>
      <c r="AM598" s="27">
        <v>24.3982</v>
      </c>
      <c r="AN598" s="27">
        <v>12071.7</v>
      </c>
      <c r="AO598" s="26">
        <v>0.851378</v>
      </c>
      <c r="AP598" s="27">
        <v>31.3456</v>
      </c>
      <c r="AQ598" s="27">
        <v>13511.1</v>
      </c>
    </row>
    <row r="599" spans="1:4" ht="17.25">
      <c r="A599" s="25">
        <v>0.41249999999999998</v>
      </c>
      <c r="B599" s="26">
        <v>0.717764</v>
      </c>
      <c r="C599" s="27">
        <v>20.5416</v>
      </c>
      <c r="D599" s="27">
        <v>8399.37</v>
      </c>
      <c r="E599" s="26">
        <v>0.881947</v>
      </c>
      <c r="F599" s="27">
        <v>27.3872</v>
      </c>
      <c r="G599" s="27">
        <v>13198.02</v>
      </c>
      <c r="H599" s="26">
        <v>0.883672</v>
      </c>
      <c r="I599" s="27">
        <v>15.6906</v>
      </c>
      <c r="J599" s="27">
        <v>9579.32</v>
      </c>
      <c r="K599" s="26">
        <v>0.874613</v>
      </c>
      <c r="L599" s="27">
        <v>14.5669</v>
      </c>
      <c r="M599" s="27">
        <v>5581.83</v>
      </c>
      <c r="N599" s="26">
        <v>0.870088</v>
      </c>
      <c r="O599" s="27">
        <v>26.084</v>
      </c>
      <c r="P599" s="27">
        <v>9383.31</v>
      </c>
      <c r="Q599" s="26">
        <v>0.633253</v>
      </c>
      <c r="R599" s="27">
        <v>0.577797</v>
      </c>
      <c r="S599" s="27">
        <v>525.497</v>
      </c>
      <c r="T599" s="26">
        <v>0</v>
      </c>
      <c r="U599" s="27">
        <v>0</v>
      </c>
      <c r="V599" s="27">
        <v>0</v>
      </c>
      <c r="W599" s="26">
        <v>0.988698</v>
      </c>
      <c r="X599" s="27">
        <v>0.636371</v>
      </c>
      <c r="Y599" s="27">
        <v>420.571</v>
      </c>
      <c r="Z599" s="26">
        <v>0.798781</v>
      </c>
      <c r="AA599" s="27">
        <v>3.23341</v>
      </c>
      <c r="AB599" s="27">
        <v>1962.46</v>
      </c>
      <c r="AC599" s="26">
        <v>0</v>
      </c>
      <c r="AD599" s="27">
        <v>0</v>
      </c>
      <c r="AE599" s="27">
        <v>0</v>
      </c>
      <c r="AF599" s="26">
        <v>0.847379</v>
      </c>
      <c r="AG599" s="27">
        <v>0.0053547</v>
      </c>
      <c r="AH599" s="27">
        <v>933.024</v>
      </c>
      <c r="AI599" s="26">
        <v>0.887832</v>
      </c>
      <c r="AJ599" s="27">
        <v>0.943196</v>
      </c>
      <c r="AK599" s="27">
        <v>355.743</v>
      </c>
      <c r="AL599" s="26">
        <v>0.844494</v>
      </c>
      <c r="AM599" s="27">
        <v>24.0193</v>
      </c>
      <c r="AN599" s="27">
        <v>12072.1</v>
      </c>
      <c r="AO599" s="26">
        <v>0.851553</v>
      </c>
      <c r="AP599" s="27">
        <v>31.5324</v>
      </c>
      <c r="AQ599" s="27">
        <v>13511.62</v>
      </c>
    </row>
    <row r="600" spans="1:4" ht="17.25">
      <c r="A600" s="25">
        <v>0.41319444444444398</v>
      </c>
      <c r="B600" s="26">
        <v>0.719004</v>
      </c>
      <c r="C600" s="27">
        <v>20.6465</v>
      </c>
      <c r="D600" s="27">
        <v>8399.71</v>
      </c>
      <c r="E600" s="26">
        <v>0.881356</v>
      </c>
      <c r="F600" s="27">
        <v>27.4061</v>
      </c>
      <c r="G600" s="27">
        <v>13198.49</v>
      </c>
      <c r="H600" s="26">
        <v>0.882963</v>
      </c>
      <c r="I600" s="27">
        <v>15.6949</v>
      </c>
      <c r="J600" s="27">
        <v>9579.59</v>
      </c>
      <c r="K600" s="26">
        <v>0.875098</v>
      </c>
      <c r="L600" s="27">
        <v>14.6599</v>
      </c>
      <c r="M600" s="27">
        <v>5582.07</v>
      </c>
      <c r="N600" s="26">
        <v>0.870195</v>
      </c>
      <c r="O600" s="27">
        <v>26.2051</v>
      </c>
      <c r="P600" s="27">
        <v>9383.73</v>
      </c>
      <c r="Q600" s="26">
        <v>0.634123</v>
      </c>
      <c r="R600" s="27">
        <v>0.579808</v>
      </c>
      <c r="S600" s="27">
        <v>525.506</v>
      </c>
      <c r="T600" s="26">
        <v>0</v>
      </c>
      <c r="U600" s="27">
        <v>0</v>
      </c>
      <c r="V600" s="27">
        <v>0</v>
      </c>
      <c r="W600" s="26">
        <v>0.988718</v>
      </c>
      <c r="X600" s="27">
        <v>0.636272</v>
      </c>
      <c r="Y600" s="27">
        <v>420.582</v>
      </c>
      <c r="Z600" s="26">
        <v>0.797898</v>
      </c>
      <c r="AA600" s="27">
        <v>3.24068</v>
      </c>
      <c r="AB600" s="27">
        <v>1962.52</v>
      </c>
      <c r="AC600" s="26">
        <v>0</v>
      </c>
      <c r="AD600" s="27">
        <v>0</v>
      </c>
      <c r="AE600" s="27">
        <v>0</v>
      </c>
      <c r="AF600" s="26">
        <v>0.803937</v>
      </c>
      <c r="AG600" s="27">
        <v>0.00539309</v>
      </c>
      <c r="AH600" s="27">
        <v>933.024</v>
      </c>
      <c r="AI600" s="26">
        <v>0.887747</v>
      </c>
      <c r="AJ600" s="27">
        <v>0.946622</v>
      </c>
      <c r="AK600" s="27">
        <v>355.758</v>
      </c>
      <c r="AL600" s="26">
        <v>0.843865</v>
      </c>
      <c r="AM600" s="27">
        <v>24.0277</v>
      </c>
      <c r="AN600" s="27">
        <v>12072.5</v>
      </c>
      <c r="AO600" s="26">
        <v>0.850747</v>
      </c>
      <c r="AP600" s="27">
        <v>31.524</v>
      </c>
      <c r="AQ600" s="27">
        <v>13512.14</v>
      </c>
    </row>
    <row r="601" spans="1:4" ht="17.25">
      <c r="A601" s="25">
        <v>0.41388888888888897</v>
      </c>
      <c r="B601" s="26">
        <v>0.719419</v>
      </c>
      <c r="C601" s="27">
        <v>20.7842</v>
      </c>
      <c r="D601" s="27">
        <v>8400.04</v>
      </c>
      <c r="E601" s="26">
        <v>0.879998</v>
      </c>
      <c r="F601" s="27">
        <v>27.4282</v>
      </c>
      <c r="G601" s="27">
        <v>13198.94</v>
      </c>
      <c r="H601" s="26">
        <v>0.882111</v>
      </c>
      <c r="I601" s="27">
        <v>15.7023</v>
      </c>
      <c r="J601" s="27">
        <v>9579.84</v>
      </c>
      <c r="K601" s="26">
        <v>0.87364</v>
      </c>
      <c r="L601" s="27">
        <v>14.6707</v>
      </c>
      <c r="M601" s="27">
        <v>5582.32</v>
      </c>
      <c r="N601" s="26">
        <v>0.871375</v>
      </c>
      <c r="O601" s="27">
        <v>26.6098</v>
      </c>
      <c r="P601" s="27">
        <v>9384.17</v>
      </c>
      <c r="Q601" s="26">
        <v>0.633221</v>
      </c>
      <c r="R601" s="27">
        <v>0.57931</v>
      </c>
      <c r="S601" s="27">
        <v>525.516</v>
      </c>
      <c r="T601" s="26">
        <v>0</v>
      </c>
      <c r="U601" s="27">
        <v>0</v>
      </c>
      <c r="V601" s="27">
        <v>0</v>
      </c>
      <c r="W601" s="26">
        <v>0.988722</v>
      </c>
      <c r="X601" s="27">
        <v>0.640293</v>
      </c>
      <c r="Y601" s="27">
        <v>420.593</v>
      </c>
      <c r="Z601" s="26">
        <v>0.79412</v>
      </c>
      <c r="AA601" s="27">
        <v>3.23482</v>
      </c>
      <c r="AB601" s="27">
        <v>1962.57</v>
      </c>
      <c r="AC601" s="26">
        <v>0</v>
      </c>
      <c r="AD601" s="27">
        <v>0</v>
      </c>
      <c r="AE601" s="27">
        <v>0</v>
      </c>
      <c r="AF601" s="26">
        <v>0.856959</v>
      </c>
      <c r="AG601" s="27">
        <v>0.0149036</v>
      </c>
      <c r="AH601" s="27">
        <v>933.024</v>
      </c>
      <c r="AI601" s="26">
        <v>0.886829</v>
      </c>
      <c r="AJ601" s="27">
        <v>0.948144</v>
      </c>
      <c r="AK601" s="27">
        <v>355.774</v>
      </c>
      <c r="AL601" s="26">
        <v>0.842004</v>
      </c>
      <c r="AM601" s="27">
        <v>23.9488</v>
      </c>
      <c r="AN601" s="27">
        <v>12072.9</v>
      </c>
      <c r="AO601" s="26">
        <v>0.847122</v>
      </c>
      <c r="AP601" s="27">
        <v>31.052</v>
      </c>
      <c r="AQ601" s="27">
        <v>13512.66</v>
      </c>
    </row>
    <row r="602" spans="1:4" ht="17.25">
      <c r="A602" s="25">
        <v>0.41458333333333303</v>
      </c>
      <c r="B602" s="26">
        <v>0.718677</v>
      </c>
      <c r="C602" s="27">
        <v>20.8849</v>
      </c>
      <c r="D602" s="27">
        <v>8400.4</v>
      </c>
      <c r="E602" s="26">
        <v>0.880096</v>
      </c>
      <c r="F602" s="27">
        <v>27.4335</v>
      </c>
      <c r="G602" s="27">
        <v>13199.38</v>
      </c>
      <c r="H602" s="26">
        <v>0.882073</v>
      </c>
      <c r="I602" s="27">
        <v>15.7041</v>
      </c>
      <c r="J602" s="27">
        <v>9580.1</v>
      </c>
      <c r="K602" s="26">
        <v>0.811663</v>
      </c>
      <c r="L602" s="27">
        <v>2.04908</v>
      </c>
      <c r="M602" s="27">
        <v>5582.5</v>
      </c>
      <c r="N602" s="26">
        <v>0.867941</v>
      </c>
      <c r="O602" s="27">
        <v>26.0912</v>
      </c>
      <c r="P602" s="27">
        <v>9384.62</v>
      </c>
      <c r="Q602" s="26">
        <v>0.631673</v>
      </c>
      <c r="R602" s="27">
        <v>0.577682</v>
      </c>
      <c r="S602" s="27">
        <v>525.526</v>
      </c>
      <c r="T602" s="26">
        <v>0</v>
      </c>
      <c r="U602" s="27">
        <v>0</v>
      </c>
      <c r="V602" s="27">
        <v>0</v>
      </c>
      <c r="W602" s="26">
        <v>0.988778</v>
      </c>
      <c r="X602" s="27">
        <v>0.638583</v>
      </c>
      <c r="Y602" s="27">
        <v>420.603</v>
      </c>
      <c r="Z602" s="26">
        <v>0.803159</v>
      </c>
      <c r="AA602" s="27">
        <v>3.21892</v>
      </c>
      <c r="AB602" s="27">
        <v>1962.62</v>
      </c>
      <c r="AC602" s="26">
        <v>0</v>
      </c>
      <c r="AD602" s="27">
        <v>0</v>
      </c>
      <c r="AE602" s="27">
        <v>0</v>
      </c>
      <c r="AF602" s="26">
        <v>0.868892</v>
      </c>
      <c r="AG602" s="27">
        <v>5.11602</v>
      </c>
      <c r="AH602" s="27">
        <v>933.077</v>
      </c>
      <c r="AI602" s="26">
        <v>0.886315</v>
      </c>
      <c r="AJ602" s="27">
        <v>0.943929</v>
      </c>
      <c r="AK602" s="27">
        <v>355.79</v>
      </c>
      <c r="AL602" s="26">
        <v>0.842131</v>
      </c>
      <c r="AM602" s="27">
        <v>23.9446</v>
      </c>
      <c r="AN602" s="27">
        <v>12073.3</v>
      </c>
      <c r="AO602" s="26">
        <v>0.846588</v>
      </c>
      <c r="AP602" s="27">
        <v>31.0112</v>
      </c>
      <c r="AQ602" s="27">
        <v>13513.19</v>
      </c>
    </row>
    <row r="603" spans="1:4" ht="17.25">
      <c r="A603" s="25">
        <v>0.41527777777777802</v>
      </c>
      <c r="B603" s="26">
        <v>0.720395</v>
      </c>
      <c r="C603" s="27">
        <v>21.0116</v>
      </c>
      <c r="D603" s="27">
        <v>8400.74</v>
      </c>
      <c r="E603" s="26">
        <v>0.880256</v>
      </c>
      <c r="F603" s="27">
        <v>27.5079</v>
      </c>
      <c r="G603" s="27">
        <v>13199.85</v>
      </c>
      <c r="H603" s="26">
        <v>0.881697</v>
      </c>
      <c r="I603" s="27">
        <v>15.71</v>
      </c>
      <c r="J603" s="27">
        <v>9580.37</v>
      </c>
      <c r="K603" s="26">
        <v>0.811751</v>
      </c>
      <c r="L603" s="27">
        <v>2.04758</v>
      </c>
      <c r="M603" s="27">
        <v>5582.53</v>
      </c>
      <c r="N603" s="26">
        <v>0.866537</v>
      </c>
      <c r="O603" s="27">
        <v>25.8464</v>
      </c>
      <c r="P603" s="27">
        <v>9385.04</v>
      </c>
      <c r="Q603" s="26">
        <v>0.633379</v>
      </c>
      <c r="R603" s="27">
        <v>0.58163</v>
      </c>
      <c r="S603" s="27">
        <v>525.535</v>
      </c>
      <c r="T603" s="26">
        <v>0</v>
      </c>
      <c r="U603" s="27">
        <v>0</v>
      </c>
      <c r="V603" s="27">
        <v>0</v>
      </c>
      <c r="W603" s="26">
        <v>0.98881</v>
      </c>
      <c r="X603" s="27">
        <v>0.639323</v>
      </c>
      <c r="Y603" s="27">
        <v>420.614</v>
      </c>
      <c r="Z603" s="26">
        <v>0.803289</v>
      </c>
      <c r="AA603" s="27">
        <v>3.22314</v>
      </c>
      <c r="AB603" s="27">
        <v>1962.68</v>
      </c>
      <c r="AC603" s="26">
        <v>0</v>
      </c>
      <c r="AD603" s="27">
        <v>0</v>
      </c>
      <c r="AE603" s="27">
        <v>0</v>
      </c>
      <c r="AF603" s="26">
        <v>0.871499</v>
      </c>
      <c r="AG603" s="27">
        <v>5.18328</v>
      </c>
      <c r="AH603" s="27">
        <v>933.167</v>
      </c>
      <c r="AI603" s="26">
        <v>0.886948</v>
      </c>
      <c r="AJ603" s="27">
        <v>0.947087</v>
      </c>
      <c r="AK603" s="27">
        <v>355.806</v>
      </c>
      <c r="AL603" s="26">
        <v>0.845636</v>
      </c>
      <c r="AM603" s="27">
        <v>24.4755</v>
      </c>
      <c r="AN603" s="27">
        <v>12073.7</v>
      </c>
      <c r="AO603" s="26">
        <v>0.847042</v>
      </c>
      <c r="AP603" s="27">
        <v>31.0912</v>
      </c>
      <c r="AQ603" s="27">
        <v>13513.7</v>
      </c>
    </row>
    <row r="604" spans="1:4" ht="17.25">
      <c r="A604" s="25">
        <v>0.41597222222222202</v>
      </c>
      <c r="B604" s="26">
        <v>0.70474</v>
      </c>
      <c r="C604" s="27">
        <v>19.9631</v>
      </c>
      <c r="D604" s="27">
        <v>8401.09</v>
      </c>
      <c r="E604" s="26">
        <v>0.879897</v>
      </c>
      <c r="F604" s="27">
        <v>27.4427</v>
      </c>
      <c r="G604" s="27">
        <v>13200.31</v>
      </c>
      <c r="H604" s="26">
        <v>0.881513</v>
      </c>
      <c r="I604" s="27">
        <v>15.6766</v>
      </c>
      <c r="J604" s="27">
        <v>9580.62</v>
      </c>
      <c r="K604" s="26">
        <v>0.811424</v>
      </c>
      <c r="L604" s="27">
        <v>2.03802</v>
      </c>
      <c r="M604" s="27">
        <v>5582.56</v>
      </c>
      <c r="N604" s="26">
        <v>0.864712</v>
      </c>
      <c r="O604" s="27">
        <v>25.4511</v>
      </c>
      <c r="P604" s="27">
        <v>9385.47</v>
      </c>
      <c r="Q604" s="26">
        <v>0.631506</v>
      </c>
      <c r="R604" s="27">
        <v>0.577343</v>
      </c>
      <c r="S604" s="27">
        <v>525.545</v>
      </c>
      <c r="T604" s="26">
        <v>0</v>
      </c>
      <c r="U604" s="27">
        <v>0</v>
      </c>
      <c r="V604" s="27">
        <v>0</v>
      </c>
      <c r="W604" s="26">
        <v>0.988794</v>
      </c>
      <c r="X604" s="27">
        <v>0.638542</v>
      </c>
      <c r="Y604" s="27">
        <v>420.625</v>
      </c>
      <c r="Z604" s="26">
        <v>0.805789</v>
      </c>
      <c r="AA604" s="27">
        <v>3.21902</v>
      </c>
      <c r="AB604" s="27">
        <v>1962.73</v>
      </c>
      <c r="AC604" s="26">
        <v>0</v>
      </c>
      <c r="AD604" s="27">
        <v>0</v>
      </c>
      <c r="AE604" s="27">
        <v>0</v>
      </c>
      <c r="AF604" s="26">
        <v>0.873251</v>
      </c>
      <c r="AG604" s="27">
        <v>5.21138</v>
      </c>
      <c r="AH604" s="27">
        <v>933.254</v>
      </c>
      <c r="AI604" s="26">
        <v>0.886066</v>
      </c>
      <c r="AJ604" s="27">
        <v>0.945623</v>
      </c>
      <c r="AK604" s="27">
        <v>355.822</v>
      </c>
      <c r="AL604" s="26">
        <v>0.842155</v>
      </c>
      <c r="AM604" s="27">
        <v>23.9838</v>
      </c>
      <c r="AN604" s="27">
        <v>12074.1</v>
      </c>
      <c r="AO604" s="26">
        <v>0.846807</v>
      </c>
      <c r="AP604" s="27">
        <v>31.0289</v>
      </c>
      <c r="AQ604" s="27">
        <v>13514.22</v>
      </c>
    </row>
    <row r="605" spans="1:4" ht="17.25">
      <c r="A605" s="25">
        <v>0.41666666666666702</v>
      </c>
      <c r="B605" s="26">
        <v>0.707433</v>
      </c>
      <c r="C605" s="27">
        <v>19.9563</v>
      </c>
      <c r="D605" s="27">
        <v>8401.42</v>
      </c>
      <c r="E605" s="26">
        <v>0.880838</v>
      </c>
      <c r="F605" s="27">
        <v>27.4165</v>
      </c>
      <c r="G605" s="27">
        <v>13200.78</v>
      </c>
      <c r="H605" s="26">
        <v>0.882695</v>
      </c>
      <c r="I605" s="27">
        <v>15.6674</v>
      </c>
      <c r="J605" s="27">
        <v>9580.89</v>
      </c>
      <c r="K605" s="26">
        <v>0.86973</v>
      </c>
      <c r="L605" s="27">
        <v>8.40204</v>
      </c>
      <c r="M605" s="27">
        <v>5582.64</v>
      </c>
      <c r="N605" s="26">
        <v>0.865057</v>
      </c>
      <c r="O605" s="27">
        <v>25.2962</v>
      </c>
      <c r="P605" s="27">
        <v>9385.9</v>
      </c>
      <c r="Q605" s="26">
        <v>0.632685</v>
      </c>
      <c r="R605" s="27">
        <v>0.577914</v>
      </c>
      <c r="S605" s="27">
        <v>525.554</v>
      </c>
      <c r="T605" s="26">
        <v>0</v>
      </c>
      <c r="U605" s="27">
        <v>0</v>
      </c>
      <c r="V605" s="27">
        <v>0</v>
      </c>
      <c r="W605" s="26">
        <v>0.988719</v>
      </c>
      <c r="X605" s="27">
        <v>0.63716</v>
      </c>
      <c r="Y605" s="27">
        <v>420.635</v>
      </c>
      <c r="Z605" s="26">
        <v>0.806268</v>
      </c>
      <c r="AA605" s="27">
        <v>3.22084</v>
      </c>
      <c r="AB605" s="27">
        <v>1962.79</v>
      </c>
      <c r="AC605" s="26">
        <v>0</v>
      </c>
      <c r="AD605" s="27">
        <v>0</v>
      </c>
      <c r="AE605" s="27">
        <v>0</v>
      </c>
      <c r="AF605" s="26">
        <v>0.875123</v>
      </c>
      <c r="AG605" s="27">
        <v>5.27608</v>
      </c>
      <c r="AH605" s="27">
        <v>933.339</v>
      </c>
      <c r="AI605" s="26">
        <v>0.885528</v>
      </c>
      <c r="AJ605" s="27">
        <v>0.950986</v>
      </c>
      <c r="AK605" s="27">
        <v>355.837</v>
      </c>
      <c r="AL605" s="26">
        <v>0.840036</v>
      </c>
      <c r="AM605" s="27">
        <v>23.5096</v>
      </c>
      <c r="AN605" s="27">
        <v>12074.5</v>
      </c>
      <c r="AO605" s="26">
        <v>0.845903</v>
      </c>
      <c r="AP605" s="27">
        <v>30.6846</v>
      </c>
      <c r="AQ605" s="27">
        <v>13514.73</v>
      </c>
    </row>
    <row r="606" spans="1:4" ht="17.25">
      <c r="A606" s="25">
        <v>0.41736111111111102</v>
      </c>
      <c r="B606" s="26">
        <v>0.708964</v>
      </c>
      <c r="C606" s="27">
        <v>20.0722</v>
      </c>
      <c r="D606" s="27">
        <v>8401.75</v>
      </c>
      <c r="E606" s="26">
        <v>0.880957</v>
      </c>
      <c r="F606" s="27">
        <v>27.4063</v>
      </c>
      <c r="G606" s="27">
        <v>13201.23</v>
      </c>
      <c r="H606" s="26">
        <v>0.882648</v>
      </c>
      <c r="I606" s="27">
        <v>15.6578</v>
      </c>
      <c r="J606" s="27">
        <v>9581.16</v>
      </c>
      <c r="K606" s="26">
        <v>0.870882</v>
      </c>
      <c r="L606" s="27">
        <v>8.47067</v>
      </c>
      <c r="M606" s="27">
        <v>5582.77</v>
      </c>
      <c r="N606" s="26">
        <v>0.862794</v>
      </c>
      <c r="O606" s="27">
        <v>24.9356</v>
      </c>
      <c r="P606" s="27">
        <v>9386.31</v>
      </c>
      <c r="Q606" s="26">
        <v>0.632263</v>
      </c>
      <c r="R606" s="27">
        <v>0.577517</v>
      </c>
      <c r="S606" s="27">
        <v>525.564</v>
      </c>
      <c r="T606" s="26">
        <v>0</v>
      </c>
      <c r="U606" s="27">
        <v>0</v>
      </c>
      <c r="V606" s="27">
        <v>0</v>
      </c>
      <c r="W606" s="26">
        <v>0.988778</v>
      </c>
      <c r="X606" s="27">
        <v>0.636839</v>
      </c>
      <c r="Y606" s="27">
        <v>420.646</v>
      </c>
      <c r="Z606" s="26">
        <v>0.79897</v>
      </c>
      <c r="AA606" s="27">
        <v>3.22325</v>
      </c>
      <c r="AB606" s="27">
        <v>1962.84</v>
      </c>
      <c r="AC606" s="26">
        <v>0</v>
      </c>
      <c r="AD606" s="27">
        <v>0</v>
      </c>
      <c r="AE606" s="27">
        <v>0</v>
      </c>
      <c r="AF606" s="26">
        <v>0</v>
      </c>
      <c r="AG606" s="27">
        <v>0</v>
      </c>
      <c r="AH606" s="27">
        <v>933.393</v>
      </c>
      <c r="AI606" s="26">
        <v>0.887492</v>
      </c>
      <c r="AJ606" s="27">
        <v>0.0850972</v>
      </c>
      <c r="AK606" s="27">
        <v>355.925</v>
      </c>
      <c r="AL606" s="26">
        <v>0.843138</v>
      </c>
      <c r="AM606" s="27">
        <v>23.9711</v>
      </c>
      <c r="AN606" s="27">
        <v>12074.9</v>
      </c>
      <c r="AO606" s="26">
        <v>0.846272</v>
      </c>
      <c r="AP606" s="27">
        <v>30.7348</v>
      </c>
      <c r="AQ606" s="27">
        <v>13515.24</v>
      </c>
    </row>
    <row r="607" spans="1:4" ht="17.25">
      <c r="A607" s="25">
        <v>0.41805555555555601</v>
      </c>
      <c r="B607" s="26">
        <v>0.712253</v>
      </c>
      <c r="C607" s="27">
        <v>20.0964</v>
      </c>
      <c r="D607" s="27">
        <v>8402.09</v>
      </c>
      <c r="E607" s="26">
        <v>0.881311</v>
      </c>
      <c r="F607" s="27">
        <v>27.33</v>
      </c>
      <c r="G607" s="27">
        <v>13201.69</v>
      </c>
      <c r="H607" s="26">
        <v>0.883199</v>
      </c>
      <c r="I607" s="27">
        <v>15.6338</v>
      </c>
      <c r="J607" s="27">
        <v>9581.42</v>
      </c>
      <c r="K607" s="26">
        <v>0.871614</v>
      </c>
      <c r="L607" s="27">
        <v>8.49013</v>
      </c>
      <c r="M607" s="27">
        <v>5582.92</v>
      </c>
      <c r="N607" s="26">
        <v>0.867399</v>
      </c>
      <c r="O607" s="27">
        <v>25.4764</v>
      </c>
      <c r="P607" s="27">
        <v>9386.73</v>
      </c>
      <c r="Q607" s="26">
        <v>0.634892</v>
      </c>
      <c r="R607" s="27">
        <v>0.579162</v>
      </c>
      <c r="S607" s="27">
        <v>525.574</v>
      </c>
      <c r="T607" s="26">
        <v>0</v>
      </c>
      <c r="U607" s="27">
        <v>0</v>
      </c>
      <c r="V607" s="27">
        <v>0</v>
      </c>
      <c r="W607" s="26">
        <v>0.988746</v>
      </c>
      <c r="X607" s="27">
        <v>0.635183</v>
      </c>
      <c r="Y607" s="27">
        <v>420.656</v>
      </c>
      <c r="Z607" s="26">
        <v>0.800096</v>
      </c>
      <c r="AA607" s="27">
        <v>3.2265</v>
      </c>
      <c r="AB607" s="27">
        <v>1962.89</v>
      </c>
      <c r="AC607" s="26">
        <v>0</v>
      </c>
      <c r="AD607" s="27">
        <v>0</v>
      </c>
      <c r="AE607" s="27">
        <v>0</v>
      </c>
      <c r="AF607" s="26">
        <v>0</v>
      </c>
      <c r="AG607" s="27">
        <v>0</v>
      </c>
      <c r="AH607" s="27">
        <v>933.393</v>
      </c>
      <c r="AI607" s="26">
        <v>0.890236</v>
      </c>
      <c r="AJ607" s="27">
        <v>0.0847432</v>
      </c>
      <c r="AK607" s="27">
        <v>355.926</v>
      </c>
      <c r="AL607" s="26">
        <v>0.847024</v>
      </c>
      <c r="AM607" s="27">
        <v>24.3941</v>
      </c>
      <c r="AN607" s="27">
        <v>12075.3</v>
      </c>
      <c r="AO607" s="26">
        <v>0.849003</v>
      </c>
      <c r="AP607" s="27">
        <v>31.0604</v>
      </c>
      <c r="AQ607" s="27">
        <v>13515.77</v>
      </c>
    </row>
    <row r="608" spans="1:4" ht="17.25">
      <c r="A608" s="25">
        <v>0.41875000000000001</v>
      </c>
      <c r="B608" s="26">
        <v>0.715476</v>
      </c>
      <c r="C608" s="27">
        <v>20.2263</v>
      </c>
      <c r="D608" s="27">
        <v>8402.42</v>
      </c>
      <c r="E608" s="26">
        <v>0.882328</v>
      </c>
      <c r="F608" s="27">
        <v>27.393</v>
      </c>
      <c r="G608" s="27">
        <v>13202.14</v>
      </c>
      <c r="H608" s="26">
        <v>0.883695</v>
      </c>
      <c r="I608" s="27">
        <v>15.6651</v>
      </c>
      <c r="J608" s="27">
        <v>9581.67</v>
      </c>
      <c r="K608" s="26">
        <v>0.87753</v>
      </c>
      <c r="L608" s="27">
        <v>14.8642</v>
      </c>
      <c r="M608" s="27">
        <v>5583.15</v>
      </c>
      <c r="N608" s="26">
        <v>0.870401</v>
      </c>
      <c r="O608" s="27">
        <v>25.9772</v>
      </c>
      <c r="P608" s="27">
        <v>9387.16</v>
      </c>
      <c r="Q608" s="26">
        <v>0.634837</v>
      </c>
      <c r="R608" s="27">
        <v>0.579272</v>
      </c>
      <c r="S608" s="27">
        <v>525.583</v>
      </c>
      <c r="T608" s="26">
        <v>0</v>
      </c>
      <c r="U608" s="27">
        <v>0</v>
      </c>
      <c r="V608" s="27">
        <v>0</v>
      </c>
      <c r="W608" s="26">
        <v>0.988662</v>
      </c>
      <c r="X608" s="27">
        <v>0.635018</v>
      </c>
      <c r="Y608" s="27">
        <v>420.667</v>
      </c>
      <c r="Z608" s="26">
        <v>0.799907</v>
      </c>
      <c r="AA608" s="27">
        <v>3.22949</v>
      </c>
      <c r="AB608" s="27">
        <v>1962.95</v>
      </c>
      <c r="AC608" s="26">
        <v>0</v>
      </c>
      <c r="AD608" s="27">
        <v>0</v>
      </c>
      <c r="AE608" s="27">
        <v>0</v>
      </c>
      <c r="AF608" s="26">
        <v>0</v>
      </c>
      <c r="AG608" s="27">
        <v>0</v>
      </c>
      <c r="AH608" s="27">
        <v>933.393</v>
      </c>
      <c r="AI608" s="26">
        <v>0.890137</v>
      </c>
      <c r="AJ608" s="27">
        <v>0.0846738</v>
      </c>
      <c r="AK608" s="27">
        <v>355.928</v>
      </c>
      <c r="AL608" s="26">
        <v>0.844247</v>
      </c>
      <c r="AM608" s="27">
        <v>23.9889</v>
      </c>
      <c r="AN608" s="27">
        <v>12075.71</v>
      </c>
      <c r="AO608" s="26">
        <v>0.849203</v>
      </c>
      <c r="AP608" s="27">
        <v>31.0862</v>
      </c>
      <c r="AQ608" s="27">
        <v>13516.29</v>
      </c>
    </row>
    <row r="609" spans="1:4" ht="17.25">
      <c r="A609" s="25">
        <v>0.41944444444444401</v>
      </c>
      <c r="B609" s="26">
        <v>0.715955</v>
      </c>
      <c r="C609" s="27">
        <v>20.3816</v>
      </c>
      <c r="D609" s="27">
        <v>8402.76</v>
      </c>
      <c r="E609" s="26">
        <v>0.881824</v>
      </c>
      <c r="F609" s="27">
        <v>27.3824</v>
      </c>
      <c r="G609" s="27">
        <v>13202.59</v>
      </c>
      <c r="H609" s="26">
        <v>0.883547</v>
      </c>
      <c r="I609" s="27">
        <v>15.6807</v>
      </c>
      <c r="J609" s="27">
        <v>9581.93</v>
      </c>
      <c r="K609" s="26">
        <v>0.874932</v>
      </c>
      <c r="L609" s="27">
        <v>14.6189</v>
      </c>
      <c r="M609" s="27">
        <v>5583.4</v>
      </c>
      <c r="N609" s="26">
        <v>0.87022</v>
      </c>
      <c r="O609" s="27">
        <v>26.0716</v>
      </c>
      <c r="P609" s="27">
        <v>9387.6</v>
      </c>
      <c r="Q609" s="26">
        <v>0.63536</v>
      </c>
      <c r="R609" s="27">
        <v>0.581393</v>
      </c>
      <c r="S609" s="27">
        <v>525.593</v>
      </c>
      <c r="T609" s="26">
        <v>0</v>
      </c>
      <c r="U609" s="27">
        <v>0</v>
      </c>
      <c r="V609" s="27">
        <v>0</v>
      </c>
      <c r="W609" s="26">
        <v>0.988823</v>
      </c>
      <c r="X609" s="27">
        <v>0.636598</v>
      </c>
      <c r="Y609" s="27">
        <v>420.678</v>
      </c>
      <c r="Z609" s="26">
        <v>0.800023</v>
      </c>
      <c r="AA609" s="27">
        <v>3.21495</v>
      </c>
      <c r="AB609" s="27">
        <v>1963</v>
      </c>
      <c r="AC609" s="26">
        <v>0</v>
      </c>
      <c r="AD609" s="27">
        <v>0</v>
      </c>
      <c r="AE609" s="27">
        <v>0</v>
      </c>
      <c r="AF609" s="26">
        <v>0.83509</v>
      </c>
      <c r="AG609" s="27">
        <v>0.00527215</v>
      </c>
      <c r="AH609" s="27">
        <v>933.393</v>
      </c>
      <c r="AI609" s="26">
        <v>0.891022</v>
      </c>
      <c r="AJ609" s="27">
        <v>0.0851315</v>
      </c>
      <c r="AK609" s="27">
        <v>355.929</v>
      </c>
      <c r="AL609" s="26">
        <v>0.840798</v>
      </c>
      <c r="AM609" s="27">
        <v>23.5298</v>
      </c>
      <c r="AN609" s="27">
        <v>12076.1</v>
      </c>
      <c r="AO609" s="26">
        <v>0.849</v>
      </c>
      <c r="AP609" s="27">
        <v>31.1252</v>
      </c>
      <c r="AQ609" s="27">
        <v>13516.79</v>
      </c>
    </row>
    <row r="610" spans="1:4" ht="17.25">
      <c r="A610" s="25">
        <v>0.42013888888888901</v>
      </c>
      <c r="B610" s="26">
        <v>0.719916</v>
      </c>
      <c r="C610" s="27">
        <v>20.5203</v>
      </c>
      <c r="D610" s="27">
        <v>8403.1</v>
      </c>
      <c r="E610" s="26">
        <v>0.882471</v>
      </c>
      <c r="F610" s="27">
        <v>27.4283</v>
      </c>
      <c r="G610" s="27">
        <v>13203.04</v>
      </c>
      <c r="H610" s="26">
        <v>0.883743</v>
      </c>
      <c r="I610" s="27">
        <v>15.6975</v>
      </c>
      <c r="J610" s="27">
        <v>9582.2</v>
      </c>
      <c r="K610" s="26">
        <v>0.875894</v>
      </c>
      <c r="L610" s="27">
        <v>14.6996</v>
      </c>
      <c r="M610" s="27">
        <v>5583.64</v>
      </c>
      <c r="N610" s="26">
        <v>0.870939</v>
      </c>
      <c r="O610" s="27">
        <v>26.1565</v>
      </c>
      <c r="P610" s="27">
        <v>9388.03</v>
      </c>
      <c r="Q610" s="26">
        <v>0.636425</v>
      </c>
      <c r="R610" s="27">
        <v>0.582755</v>
      </c>
      <c r="S610" s="27">
        <v>525.603</v>
      </c>
      <c r="T610" s="26">
        <v>0</v>
      </c>
      <c r="U610" s="27">
        <v>0</v>
      </c>
      <c r="V610" s="27">
        <v>0</v>
      </c>
      <c r="W610" s="26">
        <v>0.988653</v>
      </c>
      <c r="X610" s="27">
        <v>0.636502</v>
      </c>
      <c r="Y610" s="27">
        <v>420.688</v>
      </c>
      <c r="Z610" s="26">
        <v>0.800784</v>
      </c>
      <c r="AA610" s="27">
        <v>3.22022</v>
      </c>
      <c r="AB610" s="27">
        <v>1963.05</v>
      </c>
      <c r="AC610" s="26">
        <v>0</v>
      </c>
      <c r="AD610" s="27">
        <v>0</v>
      </c>
      <c r="AE610" s="27">
        <v>0</v>
      </c>
      <c r="AF610" s="26">
        <v>0.829818</v>
      </c>
      <c r="AG610" s="27">
        <v>0.00535995</v>
      </c>
      <c r="AH610" s="27">
        <v>933.393</v>
      </c>
      <c r="AI610" s="26">
        <v>0.890792</v>
      </c>
      <c r="AJ610" s="27">
        <v>0.0850229</v>
      </c>
      <c r="AK610" s="27">
        <v>355.93</v>
      </c>
      <c r="AL610" s="26">
        <v>0.843482</v>
      </c>
      <c r="AM610" s="27">
        <v>23.9028</v>
      </c>
      <c r="AN610" s="27">
        <v>12076.5</v>
      </c>
      <c r="AO610" s="26">
        <v>0.849433</v>
      </c>
      <c r="AP610" s="27">
        <v>31.1774</v>
      </c>
      <c r="AQ610" s="27">
        <v>13517.32</v>
      </c>
    </row>
    <row r="611" spans="1:4" ht="17.25">
      <c r="A611" s="25">
        <v>0.420833333333333</v>
      </c>
      <c r="B611" s="26">
        <v>0.721231</v>
      </c>
      <c r="C611" s="27">
        <v>20.6453</v>
      </c>
      <c r="D611" s="27">
        <v>8403.45</v>
      </c>
      <c r="E611" s="26">
        <v>0.882355</v>
      </c>
      <c r="F611" s="27">
        <v>27.4484</v>
      </c>
      <c r="G611" s="27">
        <v>13203.51</v>
      </c>
      <c r="H611" s="26">
        <v>0.884107</v>
      </c>
      <c r="I611" s="27">
        <v>15.7096</v>
      </c>
      <c r="J611" s="27">
        <v>9582.46</v>
      </c>
      <c r="K611" s="26">
        <v>0.875187</v>
      </c>
      <c r="L611" s="27">
        <v>14.6129</v>
      </c>
      <c r="M611" s="27">
        <v>5583.88</v>
      </c>
      <c r="N611" s="26">
        <v>0.87091</v>
      </c>
      <c r="O611" s="27">
        <v>26.1468</v>
      </c>
      <c r="P611" s="27">
        <v>9388.47</v>
      </c>
      <c r="Q611" s="26">
        <v>0.636131</v>
      </c>
      <c r="R611" s="27">
        <v>0.582419</v>
      </c>
      <c r="S611" s="27">
        <v>525.613</v>
      </c>
      <c r="T611" s="26">
        <v>0</v>
      </c>
      <c r="U611" s="27">
        <v>0</v>
      </c>
      <c r="V611" s="27">
        <v>0</v>
      </c>
      <c r="W611" s="26">
        <v>0.98862</v>
      </c>
      <c r="X611" s="27">
        <v>0.634695</v>
      </c>
      <c r="Y611" s="27">
        <v>420.699</v>
      </c>
      <c r="Z611" s="26">
        <v>0.797698</v>
      </c>
      <c r="AA611" s="27">
        <v>3.23062</v>
      </c>
      <c r="AB611" s="27">
        <v>1963.11</v>
      </c>
      <c r="AC611" s="26">
        <v>0</v>
      </c>
      <c r="AD611" s="27">
        <v>0</v>
      </c>
      <c r="AE611" s="27">
        <v>0</v>
      </c>
      <c r="AF611" s="26">
        <v>0.852909</v>
      </c>
      <c r="AG611" s="27">
        <v>0.00545039</v>
      </c>
      <c r="AH611" s="27">
        <v>933.393</v>
      </c>
      <c r="AI611" s="26">
        <v>0.891552</v>
      </c>
      <c r="AJ611" s="27">
        <v>0.0848468</v>
      </c>
      <c r="AK611" s="27">
        <v>355.932</v>
      </c>
      <c r="AL611" s="26">
        <v>0.847668</v>
      </c>
      <c r="AM611" s="27">
        <v>24.4995</v>
      </c>
      <c r="AN611" s="27">
        <v>12076.9</v>
      </c>
      <c r="AO611" s="26">
        <v>0.847686</v>
      </c>
      <c r="AP611" s="27">
        <v>30.8065</v>
      </c>
      <c r="AQ611" s="27">
        <v>13517.83</v>
      </c>
    </row>
    <row r="612" spans="1:4" ht="17.25">
      <c r="A612" s="25">
        <v>0.421527777777778</v>
      </c>
      <c r="B612" s="26">
        <v>0.720464</v>
      </c>
      <c r="C612" s="27">
        <v>20.7402</v>
      </c>
      <c r="D612" s="27">
        <v>8403.78</v>
      </c>
      <c r="E612" s="26">
        <v>0.881675</v>
      </c>
      <c r="F612" s="27">
        <v>27.4698</v>
      </c>
      <c r="G612" s="27">
        <v>13203.96</v>
      </c>
      <c r="H612" s="26">
        <v>0.883241</v>
      </c>
      <c r="I612" s="27">
        <v>15.7068</v>
      </c>
      <c r="J612" s="27">
        <v>9582.72</v>
      </c>
      <c r="K612" s="26">
        <v>0.875628</v>
      </c>
      <c r="L612" s="27">
        <v>14.7298</v>
      </c>
      <c r="M612" s="27">
        <v>5584.12</v>
      </c>
      <c r="N612" s="26">
        <v>0.871895</v>
      </c>
      <c r="O612" s="27">
        <v>26.4784</v>
      </c>
      <c r="P612" s="27">
        <v>9388.91</v>
      </c>
      <c r="Q612" s="26">
        <v>0.635467</v>
      </c>
      <c r="R612" s="27">
        <v>0.583089</v>
      </c>
      <c r="S612" s="27">
        <v>525.622</v>
      </c>
      <c r="T612" s="26">
        <v>0</v>
      </c>
      <c r="U612" s="27">
        <v>0</v>
      </c>
      <c r="V612" s="27">
        <v>0</v>
      </c>
      <c r="W612" s="26">
        <v>0.9888</v>
      </c>
      <c r="X612" s="27">
        <v>0.637511</v>
      </c>
      <c r="Y612" s="27">
        <v>420.71</v>
      </c>
      <c r="Z612" s="26">
        <v>0.799029</v>
      </c>
      <c r="AA612" s="27">
        <v>3.22549</v>
      </c>
      <c r="AB612" s="27">
        <v>1963.16</v>
      </c>
      <c r="AC612" s="26">
        <v>0</v>
      </c>
      <c r="AD612" s="27">
        <v>0</v>
      </c>
      <c r="AE612" s="27">
        <v>0</v>
      </c>
      <c r="AF612" s="26">
        <v>0</v>
      </c>
      <c r="AG612" s="27">
        <v>0</v>
      </c>
      <c r="AH612" s="27">
        <v>933.393</v>
      </c>
      <c r="AI612" s="26">
        <v>0.886502</v>
      </c>
      <c r="AJ612" s="27">
        <v>0.0848272</v>
      </c>
      <c r="AK612" s="27">
        <v>355.933</v>
      </c>
      <c r="AL612" s="26">
        <v>0.845765</v>
      </c>
      <c r="AM612" s="27">
        <v>24.4624</v>
      </c>
      <c r="AN612" s="27">
        <v>12077.31</v>
      </c>
      <c r="AO612" s="26">
        <v>0.952998</v>
      </c>
      <c r="AP612" s="27">
        <v>0.414399</v>
      </c>
      <c r="AQ612" s="27">
        <v>13518.13</v>
      </c>
    </row>
    <row r="613" spans="1:4" ht="17.25">
      <c r="A613" s="25">
        <v>0.422222222222222</v>
      </c>
      <c r="B613" s="26">
        <v>0.719313</v>
      </c>
      <c r="C613" s="27">
        <v>20.7365</v>
      </c>
      <c r="D613" s="27">
        <v>8404.14</v>
      </c>
      <c r="E613" s="26">
        <v>0.880362</v>
      </c>
      <c r="F613" s="27">
        <v>27.2808</v>
      </c>
      <c r="G613" s="27">
        <v>13204.42</v>
      </c>
      <c r="H613" s="26">
        <v>0.882168</v>
      </c>
      <c r="I613" s="27">
        <v>15.6123</v>
      </c>
      <c r="J613" s="27">
        <v>9582.98</v>
      </c>
      <c r="K613" s="26">
        <v>0.873464</v>
      </c>
      <c r="L613" s="27">
        <v>14.4695</v>
      </c>
      <c r="M613" s="27">
        <v>5584.36</v>
      </c>
      <c r="N613" s="26">
        <v>0.869913</v>
      </c>
      <c r="O613" s="27">
        <v>26.1656</v>
      </c>
      <c r="P613" s="27">
        <v>9389.34</v>
      </c>
      <c r="Q613" s="26">
        <v>0.634346</v>
      </c>
      <c r="R613" s="27">
        <v>0.579907</v>
      </c>
      <c r="S613" s="27">
        <v>525.632</v>
      </c>
      <c r="T613" s="26">
        <v>0</v>
      </c>
      <c r="U613" s="27">
        <v>0</v>
      </c>
      <c r="V613" s="27">
        <v>0</v>
      </c>
      <c r="W613" s="26">
        <v>0.988738</v>
      </c>
      <c r="X613" s="27">
        <v>0.637637</v>
      </c>
      <c r="Y613" s="27">
        <v>420.72</v>
      </c>
      <c r="Z613" s="26">
        <v>0.7991</v>
      </c>
      <c r="AA613" s="27">
        <v>3.22892</v>
      </c>
      <c r="AB613" s="27">
        <v>1963.22</v>
      </c>
      <c r="AC613" s="26">
        <v>0</v>
      </c>
      <c r="AD613" s="27">
        <v>0</v>
      </c>
      <c r="AE613" s="27">
        <v>0</v>
      </c>
      <c r="AF613" s="26">
        <v>0.835661</v>
      </c>
      <c r="AG613" s="27">
        <v>0.00533183</v>
      </c>
      <c r="AH613" s="27">
        <v>933.393</v>
      </c>
      <c r="AI613" s="26">
        <v>0.887525</v>
      </c>
      <c r="AJ613" s="27">
        <v>0.0846623</v>
      </c>
      <c r="AK613" s="27">
        <v>355.935</v>
      </c>
      <c r="AL613" s="26">
        <v>0.838492</v>
      </c>
      <c r="AM613" s="27">
        <v>23.4783</v>
      </c>
      <c r="AN613" s="27">
        <v>12077.7</v>
      </c>
      <c r="AO613" s="26">
        <v>0.953029</v>
      </c>
      <c r="AP613" s="27">
        <v>0.414995</v>
      </c>
      <c r="AQ613" s="27">
        <v>13518.14</v>
      </c>
    </row>
    <row r="614" spans="1:4" ht="17.25">
      <c r="A614" s="25">
        <v>0.422916666666667</v>
      </c>
      <c r="B614" s="26">
        <v>0.706845</v>
      </c>
      <c r="C614" s="27">
        <v>19.8332</v>
      </c>
      <c r="D614" s="27">
        <v>8404.48</v>
      </c>
      <c r="E614" s="26">
        <v>0.880714</v>
      </c>
      <c r="F614" s="27">
        <v>27.2714</v>
      </c>
      <c r="G614" s="27">
        <v>13204.88</v>
      </c>
      <c r="H614" s="26">
        <v>0.882348</v>
      </c>
      <c r="I614" s="27">
        <v>15.5958</v>
      </c>
      <c r="J614" s="27">
        <v>9583.25</v>
      </c>
      <c r="K614" s="26">
        <v>0.874446</v>
      </c>
      <c r="L614" s="27">
        <v>14.6298</v>
      </c>
      <c r="M614" s="27">
        <v>5584.61</v>
      </c>
      <c r="N614" s="26">
        <v>0.866975</v>
      </c>
      <c r="O614" s="27">
        <v>25.6228</v>
      </c>
      <c r="P614" s="27">
        <v>9389.78</v>
      </c>
      <c r="Q614" s="26">
        <v>0.635517</v>
      </c>
      <c r="R614" s="27">
        <v>0.582542</v>
      </c>
      <c r="S614" s="27">
        <v>525.642</v>
      </c>
      <c r="T614" s="26">
        <v>0</v>
      </c>
      <c r="U614" s="27">
        <v>0</v>
      </c>
      <c r="V614" s="27">
        <v>0</v>
      </c>
      <c r="W614" s="26">
        <v>0.988637</v>
      </c>
      <c r="X614" s="27">
        <v>0.636756</v>
      </c>
      <c r="Y614" s="27">
        <v>420.731</v>
      </c>
      <c r="Z614" s="26">
        <v>0.796679</v>
      </c>
      <c r="AA614" s="27">
        <v>3.24277</v>
      </c>
      <c r="AB614" s="27">
        <v>1963.27</v>
      </c>
      <c r="AC614" s="26">
        <v>0</v>
      </c>
      <c r="AD614" s="27">
        <v>0</v>
      </c>
      <c r="AE614" s="27">
        <v>0</v>
      </c>
      <c r="AF614" s="26">
        <v>0.819916</v>
      </c>
      <c r="AG614" s="27">
        <v>0.00544376</v>
      </c>
      <c r="AH614" s="27">
        <v>933.393</v>
      </c>
      <c r="AI614" s="26">
        <v>0.88771</v>
      </c>
      <c r="AJ614" s="27">
        <v>0.0844408</v>
      </c>
      <c r="AK614" s="27">
        <v>355.936</v>
      </c>
      <c r="AL614" s="26">
        <v>0.838909</v>
      </c>
      <c r="AM614" s="27">
        <v>23.4584</v>
      </c>
      <c r="AN614" s="27">
        <v>12078.1</v>
      </c>
      <c r="AO614" s="26">
        <v>0.952712</v>
      </c>
      <c r="AP614" s="27">
        <v>0.413539</v>
      </c>
      <c r="AQ614" s="27">
        <v>13518.15</v>
      </c>
    </row>
    <row r="615" spans="1:4" ht="17.25">
      <c r="A615" s="25">
        <v>0.42361111111111099</v>
      </c>
      <c r="B615" s="26">
        <v>0.702931</v>
      </c>
      <c r="C615" s="27">
        <v>19.7851</v>
      </c>
      <c r="D615" s="27">
        <v>8404.81</v>
      </c>
      <c r="E615" s="26">
        <v>0.879615</v>
      </c>
      <c r="F615" s="27">
        <v>27.2131</v>
      </c>
      <c r="G615" s="27">
        <v>13205.33</v>
      </c>
      <c r="H615" s="26">
        <v>0.881127</v>
      </c>
      <c r="I615" s="27">
        <v>15.5586</v>
      </c>
      <c r="J615" s="27">
        <v>9583.5</v>
      </c>
      <c r="K615" s="26">
        <v>0.871985</v>
      </c>
      <c r="L615" s="27">
        <v>14.4392</v>
      </c>
      <c r="M615" s="27">
        <v>5584.85</v>
      </c>
      <c r="N615" s="26">
        <v>0.863989</v>
      </c>
      <c r="O615" s="27">
        <v>25.2419</v>
      </c>
      <c r="P615" s="27">
        <v>9390.21</v>
      </c>
      <c r="Q615" s="26">
        <v>0.633071</v>
      </c>
      <c r="R615" s="27">
        <v>0.579759</v>
      </c>
      <c r="S615" s="27">
        <v>525.651</v>
      </c>
      <c r="T615" s="26">
        <v>0</v>
      </c>
      <c r="U615" s="27">
        <v>0</v>
      </c>
      <c r="V615" s="27">
        <v>0</v>
      </c>
      <c r="W615" s="26">
        <v>0.988824</v>
      </c>
      <c r="X615" s="27">
        <v>0.638439</v>
      </c>
      <c r="Y615" s="27">
        <v>420.741</v>
      </c>
      <c r="Z615" s="26">
        <v>0.796288</v>
      </c>
      <c r="AA615" s="27">
        <v>3.23651</v>
      </c>
      <c r="AB615" s="27">
        <v>1963.32</v>
      </c>
      <c r="AC615" s="26">
        <v>0</v>
      </c>
      <c r="AD615" s="27">
        <v>0</v>
      </c>
      <c r="AE615" s="27">
        <v>0</v>
      </c>
      <c r="AF615" s="26">
        <v>0.834743</v>
      </c>
      <c r="AG615" s="27">
        <v>0.0054607</v>
      </c>
      <c r="AH615" s="27">
        <v>933.393</v>
      </c>
      <c r="AI615" s="26">
        <v>0.886662</v>
      </c>
      <c r="AJ615" s="27">
        <v>0.0849462</v>
      </c>
      <c r="AK615" s="27">
        <v>355.937</v>
      </c>
      <c r="AL615" s="26">
        <v>0.841512</v>
      </c>
      <c r="AM615" s="27">
        <v>23.92</v>
      </c>
      <c r="AN615" s="27">
        <v>12078.48</v>
      </c>
      <c r="AO615" s="26">
        <v>0.952638</v>
      </c>
      <c r="AP615" s="27">
        <v>0.414869</v>
      </c>
      <c r="AQ615" s="27">
        <v>13518.15</v>
      </c>
    </row>
    <row r="616" spans="1:4" ht="17.25">
      <c r="A616" s="25">
        <v>0.42430555555555599</v>
      </c>
      <c r="B616" s="26">
        <v>0.70307</v>
      </c>
      <c r="C616" s="27">
        <v>19.7958</v>
      </c>
      <c r="D616" s="27">
        <v>8405.13</v>
      </c>
      <c r="E616" s="26">
        <v>0.879529</v>
      </c>
      <c r="F616" s="27">
        <v>27.145</v>
      </c>
      <c r="G616" s="27">
        <v>13205.78</v>
      </c>
      <c r="H616" s="26">
        <v>0.881248</v>
      </c>
      <c r="I616" s="27">
        <v>15.5182</v>
      </c>
      <c r="J616" s="27">
        <v>9583.75</v>
      </c>
      <c r="K616" s="26">
        <v>0.811898</v>
      </c>
      <c r="L616" s="27">
        <v>2.0473</v>
      </c>
      <c r="M616" s="27">
        <v>5584.91</v>
      </c>
      <c r="N616" s="26">
        <v>0.8638</v>
      </c>
      <c r="O616" s="27">
        <v>25.1873</v>
      </c>
      <c r="P616" s="27">
        <v>9390.62</v>
      </c>
      <c r="Q616" s="26">
        <v>0.634117</v>
      </c>
      <c r="R616" s="27">
        <v>0.58202</v>
      </c>
      <c r="S616" s="27">
        <v>525.661</v>
      </c>
      <c r="T616" s="26">
        <v>0</v>
      </c>
      <c r="U616" s="27">
        <v>0</v>
      </c>
      <c r="V616" s="27">
        <v>0</v>
      </c>
      <c r="W616" s="26">
        <v>0.988848</v>
      </c>
      <c r="X616" s="27">
        <v>0.638701</v>
      </c>
      <c r="Y616" s="27">
        <v>420.752</v>
      </c>
      <c r="Z616" s="26">
        <v>0.798837</v>
      </c>
      <c r="AA616" s="27">
        <v>3.22874</v>
      </c>
      <c r="AB616" s="27">
        <v>1963.38</v>
      </c>
      <c r="AC616" s="26">
        <v>0</v>
      </c>
      <c r="AD616" s="27">
        <v>0</v>
      </c>
      <c r="AE616" s="27">
        <v>0</v>
      </c>
      <c r="AF616" s="26">
        <v>0.87285</v>
      </c>
      <c r="AG616" s="27">
        <v>0.0147426</v>
      </c>
      <c r="AH616" s="27">
        <v>933.393</v>
      </c>
      <c r="AI616" s="26">
        <v>0.887085</v>
      </c>
      <c r="AJ616" s="27">
        <v>0.084797</v>
      </c>
      <c r="AK616" s="27">
        <v>355.939</v>
      </c>
      <c r="AL616" s="26">
        <v>0.843321</v>
      </c>
      <c r="AM616" s="27">
        <v>24.1568</v>
      </c>
      <c r="AN616" s="27">
        <v>12078.88</v>
      </c>
      <c r="AO616" s="26">
        <v>0.952453</v>
      </c>
      <c r="AP616" s="27">
        <v>0.413993</v>
      </c>
      <c r="AQ616" s="27">
        <v>13518.16</v>
      </c>
    </row>
    <row r="617" spans="1:4" ht="17.25">
      <c r="A617" s="25">
        <v>0.42499999999999999</v>
      </c>
      <c r="B617" s="26">
        <v>0.705988</v>
      </c>
      <c r="C617" s="27">
        <v>19.8667</v>
      </c>
      <c r="D617" s="27">
        <v>8405.46</v>
      </c>
      <c r="E617" s="26">
        <v>0.879512</v>
      </c>
      <c r="F617" s="27">
        <v>27.0916</v>
      </c>
      <c r="G617" s="27">
        <v>13206.23</v>
      </c>
      <c r="H617" s="26">
        <v>0.881019</v>
      </c>
      <c r="I617" s="27">
        <v>15.4862</v>
      </c>
      <c r="J617" s="27">
        <v>9584.02</v>
      </c>
      <c r="K617" s="26">
        <v>0.812284</v>
      </c>
      <c r="L617" s="27">
        <v>2.04436</v>
      </c>
      <c r="M617" s="27">
        <v>5584.95</v>
      </c>
      <c r="N617" s="26">
        <v>0.861738</v>
      </c>
      <c r="O617" s="27">
        <v>24.7505</v>
      </c>
      <c r="P617" s="27">
        <v>9391.03</v>
      </c>
      <c r="Q617" s="26">
        <v>0.633248</v>
      </c>
      <c r="R617" s="27">
        <v>0.579729</v>
      </c>
      <c r="S617" s="27">
        <v>525.671</v>
      </c>
      <c r="T617" s="26">
        <v>0</v>
      </c>
      <c r="U617" s="27">
        <v>0</v>
      </c>
      <c r="V617" s="27">
        <v>0</v>
      </c>
      <c r="W617" s="26">
        <v>0.988778</v>
      </c>
      <c r="X617" s="27">
        <v>0.638101</v>
      </c>
      <c r="Y617" s="27">
        <v>420.763</v>
      </c>
      <c r="Z617" s="26">
        <v>0.803941</v>
      </c>
      <c r="AA617" s="27">
        <v>3.22381</v>
      </c>
      <c r="AB617" s="27">
        <v>1963.43</v>
      </c>
      <c r="AC617" s="26">
        <v>0</v>
      </c>
      <c r="AD617" s="27">
        <v>0</v>
      </c>
      <c r="AE617" s="27">
        <v>0</v>
      </c>
      <c r="AF617" s="26">
        <v>0.868619</v>
      </c>
      <c r="AG617" s="27">
        <v>5.09986</v>
      </c>
      <c r="AH617" s="27">
        <v>933.45</v>
      </c>
      <c r="AI617" s="26">
        <v>0.885447</v>
      </c>
      <c r="AJ617" s="27">
        <v>0.0845436</v>
      </c>
      <c r="AK617" s="27">
        <v>355.94</v>
      </c>
      <c r="AL617" s="26">
        <v>0.840736</v>
      </c>
      <c r="AM617" s="27">
        <v>23.7696</v>
      </c>
      <c r="AN617" s="27">
        <v>12079.28</v>
      </c>
      <c r="AO617" s="26">
        <v>0.952883</v>
      </c>
      <c r="AP617" s="27">
        <v>0.414334</v>
      </c>
      <c r="AQ617" s="27">
        <v>13518.17</v>
      </c>
    </row>
    <row r="618" spans="1:4" ht="17.25">
      <c r="A618" s="25">
        <v>0.42569444444444399</v>
      </c>
      <c r="B618" s="26">
        <v>0.705319</v>
      </c>
      <c r="C618" s="27">
        <v>19.8757</v>
      </c>
      <c r="D618" s="27">
        <v>8405.79</v>
      </c>
      <c r="E618" s="26">
        <v>0.879206</v>
      </c>
      <c r="F618" s="27">
        <v>27.0722</v>
      </c>
      <c r="G618" s="27">
        <v>13206.69</v>
      </c>
      <c r="H618" s="26">
        <v>0.880648</v>
      </c>
      <c r="I618" s="27">
        <v>15.4637</v>
      </c>
      <c r="J618" s="27">
        <v>9584.27</v>
      </c>
      <c r="K618" s="26">
        <v>0.811953</v>
      </c>
      <c r="L618" s="27">
        <v>2.05188</v>
      </c>
      <c r="M618" s="27">
        <v>5584.98</v>
      </c>
      <c r="N618" s="26">
        <v>0.859895</v>
      </c>
      <c r="O618" s="27">
        <v>24.4959</v>
      </c>
      <c r="P618" s="27">
        <v>9391.44</v>
      </c>
      <c r="Q618" s="26">
        <v>0.634476</v>
      </c>
      <c r="R618" s="27">
        <v>0.583154</v>
      </c>
      <c r="S618" s="27">
        <v>525.68</v>
      </c>
      <c r="T618" s="26">
        <v>0</v>
      </c>
      <c r="U618" s="27">
        <v>0</v>
      </c>
      <c r="V618" s="27">
        <v>0</v>
      </c>
      <c r="W618" s="26">
        <v>0.988835</v>
      </c>
      <c r="X618" s="27">
        <v>0.638467</v>
      </c>
      <c r="Y618" s="27">
        <v>420.773</v>
      </c>
      <c r="Z618" s="26">
        <v>0.805802</v>
      </c>
      <c r="AA618" s="27">
        <v>3.22536</v>
      </c>
      <c r="AB618" s="27">
        <v>1963.48</v>
      </c>
      <c r="AC618" s="26">
        <v>0</v>
      </c>
      <c r="AD618" s="27">
        <v>0</v>
      </c>
      <c r="AE618" s="27">
        <v>0</v>
      </c>
      <c r="AF618" s="26">
        <v>0.87243</v>
      </c>
      <c r="AG618" s="27">
        <v>5.1859</v>
      </c>
      <c r="AH618" s="27">
        <v>933.535</v>
      </c>
      <c r="AI618" s="26">
        <v>0.887374</v>
      </c>
      <c r="AJ618" s="27">
        <v>0.0846027</v>
      </c>
      <c r="AK618" s="27">
        <v>355.942</v>
      </c>
      <c r="AL618" s="26">
        <v>0.840483</v>
      </c>
      <c r="AM618" s="27">
        <v>23.7316</v>
      </c>
      <c r="AN618" s="27">
        <v>12079.68</v>
      </c>
      <c r="AO618" s="26">
        <v>0.95293</v>
      </c>
      <c r="AP618" s="27">
        <v>0.41356</v>
      </c>
      <c r="AQ618" s="27">
        <v>13518.17</v>
      </c>
    </row>
    <row r="619" spans="1:4" ht="17.25">
      <c r="A619" s="25">
        <v>0.42638888888888898</v>
      </c>
      <c r="B619" s="26">
        <v>0.70885</v>
      </c>
      <c r="C619" s="27">
        <v>19.9352</v>
      </c>
      <c r="D619" s="27">
        <v>8406.12</v>
      </c>
      <c r="E619" s="26">
        <v>0.8794</v>
      </c>
      <c r="F619" s="27">
        <v>26.9647</v>
      </c>
      <c r="G619" s="27">
        <v>13207.13</v>
      </c>
      <c r="H619" s="26">
        <v>0.880989</v>
      </c>
      <c r="I619" s="27">
        <v>15.4242</v>
      </c>
      <c r="J619" s="27">
        <v>9584.53</v>
      </c>
      <c r="K619" s="26">
        <v>0.868814</v>
      </c>
      <c r="L619" s="27">
        <v>8.34159</v>
      </c>
      <c r="M619" s="27">
        <v>5585.11</v>
      </c>
      <c r="N619" s="26">
        <v>0.867187</v>
      </c>
      <c r="O619" s="27">
        <v>25.547</v>
      </c>
      <c r="P619" s="27">
        <v>9391.86</v>
      </c>
      <c r="Q619" s="26">
        <v>0.635912</v>
      </c>
      <c r="R619" s="27">
        <v>0.582974</v>
      </c>
      <c r="S619" s="27">
        <v>525.69</v>
      </c>
      <c r="T619" s="26">
        <v>0</v>
      </c>
      <c r="U619" s="27">
        <v>0</v>
      </c>
      <c r="V619" s="27">
        <v>0</v>
      </c>
      <c r="W619" s="26">
        <v>0.988629</v>
      </c>
      <c r="X619" s="27">
        <v>0.634785</v>
      </c>
      <c r="Y619" s="27">
        <v>420.784</v>
      </c>
      <c r="Z619" s="26">
        <v>0.806188</v>
      </c>
      <c r="AA619" s="27">
        <v>3.22302</v>
      </c>
      <c r="AB619" s="27">
        <v>1963.54</v>
      </c>
      <c r="AC619" s="26">
        <v>0</v>
      </c>
      <c r="AD619" s="27">
        <v>0</v>
      </c>
      <c r="AE619" s="27">
        <v>0</v>
      </c>
      <c r="AF619" s="26">
        <v>0.875076</v>
      </c>
      <c r="AG619" s="27">
        <v>5.26385</v>
      </c>
      <c r="AH619" s="27">
        <v>933.621</v>
      </c>
      <c r="AI619" s="26">
        <v>0.887457</v>
      </c>
      <c r="AJ619" s="27">
        <v>0.0844477</v>
      </c>
      <c r="AK619" s="27">
        <v>355.943</v>
      </c>
      <c r="AL619" s="26">
        <v>0.841431</v>
      </c>
      <c r="AM619" s="27">
        <v>23.7089</v>
      </c>
      <c r="AN619" s="27">
        <v>12080.07</v>
      </c>
      <c r="AO619" s="26">
        <v>0.952641</v>
      </c>
      <c r="AP619" s="27">
        <v>0.411316</v>
      </c>
      <c r="AQ619" s="27">
        <v>13518.18</v>
      </c>
    </row>
    <row r="620" spans="1:4" ht="17.25">
      <c r="A620" s="25">
        <v>0.42708333333333298</v>
      </c>
      <c r="B620" s="26">
        <v>0.698962</v>
      </c>
      <c r="C620" s="27">
        <v>19.4205</v>
      </c>
      <c r="D620" s="27">
        <v>8406.45</v>
      </c>
      <c r="E620" s="26">
        <v>0.879011</v>
      </c>
      <c r="F620" s="27">
        <v>26.9552</v>
      </c>
      <c r="G620" s="27">
        <v>13207.59</v>
      </c>
      <c r="H620" s="26">
        <v>0.880647</v>
      </c>
      <c r="I620" s="27">
        <v>15.4245</v>
      </c>
      <c r="J620" s="27">
        <v>9584.79</v>
      </c>
      <c r="K620" s="26">
        <v>0.868533</v>
      </c>
      <c r="L620" s="27">
        <v>8.33302</v>
      </c>
      <c r="M620" s="27">
        <v>5585.24</v>
      </c>
      <c r="N620" s="26">
        <v>0.8665</v>
      </c>
      <c r="O620" s="27">
        <v>25.5694</v>
      </c>
      <c r="P620" s="27">
        <v>9392.28</v>
      </c>
      <c r="Q620" s="26">
        <v>0.633437</v>
      </c>
      <c r="R620" s="27">
        <v>0.579442</v>
      </c>
      <c r="S620" s="27">
        <v>525.7</v>
      </c>
      <c r="T620" s="26">
        <v>0</v>
      </c>
      <c r="U620" s="27">
        <v>0</v>
      </c>
      <c r="V620" s="27">
        <v>0</v>
      </c>
      <c r="W620" s="26">
        <v>0.988741</v>
      </c>
      <c r="X620" s="27">
        <v>0.636494</v>
      </c>
      <c r="Y620" s="27">
        <v>420.795</v>
      </c>
      <c r="Z620" s="26">
        <v>0.803919</v>
      </c>
      <c r="AA620" s="27">
        <v>3.23567</v>
      </c>
      <c r="AB620" s="27">
        <v>1963.59</v>
      </c>
      <c r="AC620" s="26">
        <v>0</v>
      </c>
      <c r="AD620" s="27">
        <v>0</v>
      </c>
      <c r="AE620" s="27">
        <v>0</v>
      </c>
      <c r="AF620" s="26">
        <v>0.860007</v>
      </c>
      <c r="AG620" s="27">
        <v>4.85125</v>
      </c>
      <c r="AH620" s="27">
        <v>933.708</v>
      </c>
      <c r="AI620" s="26">
        <v>0.887139</v>
      </c>
      <c r="AJ620" s="27">
        <v>0.0845012</v>
      </c>
      <c r="AK620" s="27">
        <v>355.945</v>
      </c>
      <c r="AL620" s="26">
        <v>0.841185</v>
      </c>
      <c r="AM620" s="27">
        <v>23.7441</v>
      </c>
      <c r="AN620" s="27">
        <v>12080.46</v>
      </c>
      <c r="AO620" s="26">
        <v>0.952671</v>
      </c>
      <c r="AP620" s="27">
        <v>0.412266</v>
      </c>
      <c r="AQ620" s="27">
        <v>13518.19</v>
      </c>
    </row>
    <row r="621" spans="1:4" ht="17.25">
      <c r="A621" s="25">
        <v>0.42777777777777798</v>
      </c>
      <c r="B621" s="26">
        <v>0.701774</v>
      </c>
      <c r="C621" s="27">
        <v>19.4221</v>
      </c>
      <c r="D621" s="27">
        <v>8406.78</v>
      </c>
      <c r="E621" s="26">
        <v>0.882274</v>
      </c>
      <c r="F621" s="27">
        <v>27.0328</v>
      </c>
      <c r="G621" s="27">
        <v>13208.03</v>
      </c>
      <c r="H621" s="26">
        <v>0.884214</v>
      </c>
      <c r="I621" s="27">
        <v>15.434</v>
      </c>
      <c r="J621" s="27">
        <v>9585.04</v>
      </c>
      <c r="K621" s="26">
        <v>0.874606</v>
      </c>
      <c r="L621" s="27">
        <v>14.4599</v>
      </c>
      <c r="M621" s="27">
        <v>5585.43</v>
      </c>
      <c r="N621" s="26">
        <v>0.867928</v>
      </c>
      <c r="O621" s="27">
        <v>25.6032</v>
      </c>
      <c r="P621" s="27">
        <v>9392.72</v>
      </c>
      <c r="Q621" s="26">
        <v>0.638727</v>
      </c>
      <c r="R621" s="27">
        <v>0.582013</v>
      </c>
      <c r="S621" s="27">
        <v>525.71</v>
      </c>
      <c r="T621" s="26">
        <v>0</v>
      </c>
      <c r="U621" s="27">
        <v>0</v>
      </c>
      <c r="V621" s="27">
        <v>0</v>
      </c>
      <c r="W621" s="26">
        <v>0.98863</v>
      </c>
      <c r="X621" s="27">
        <v>0.635711</v>
      </c>
      <c r="Y621" s="27">
        <v>420.805</v>
      </c>
      <c r="Z621" s="26">
        <v>0.79779</v>
      </c>
      <c r="AA621" s="27">
        <v>3.23141</v>
      </c>
      <c r="AB621" s="27">
        <v>1963.65</v>
      </c>
      <c r="AC621" s="26">
        <v>0</v>
      </c>
      <c r="AD621" s="27">
        <v>0</v>
      </c>
      <c r="AE621" s="27">
        <v>0</v>
      </c>
      <c r="AF621" s="26">
        <v>0.82045</v>
      </c>
      <c r="AG621" s="27">
        <v>0.00532459</v>
      </c>
      <c r="AH621" s="27">
        <v>933.715</v>
      </c>
      <c r="AI621" s="26">
        <v>0.888197</v>
      </c>
      <c r="AJ621" s="27">
        <v>0.084223</v>
      </c>
      <c r="AK621" s="27">
        <v>355.946</v>
      </c>
      <c r="AL621" s="26">
        <v>0.842157</v>
      </c>
      <c r="AM621" s="27">
        <v>23.7415</v>
      </c>
      <c r="AN621" s="27">
        <v>12080.87</v>
      </c>
      <c r="AO621" s="26">
        <v>0.792092</v>
      </c>
      <c r="AP621" s="27">
        <v>7.0124</v>
      </c>
      <c r="AQ621" s="27">
        <v>13518.23</v>
      </c>
    </row>
    <row r="622" spans="1:4" ht="17.25">
      <c r="A622" s="25">
        <v>0.42847222222222198</v>
      </c>
      <c r="B622" s="26">
        <v>0.698032</v>
      </c>
      <c r="C622" s="27">
        <v>19.3922</v>
      </c>
      <c r="D622" s="27">
        <v>8407.1</v>
      </c>
      <c r="E622" s="26">
        <v>0.879008</v>
      </c>
      <c r="F622" s="27">
        <v>27.0236</v>
      </c>
      <c r="G622" s="27">
        <v>13208.48</v>
      </c>
      <c r="H622" s="26">
        <v>0.880465</v>
      </c>
      <c r="I622" s="27">
        <v>15.416</v>
      </c>
      <c r="J622" s="27">
        <v>9585.3</v>
      </c>
      <c r="K622" s="26">
        <v>0.870624</v>
      </c>
      <c r="L622" s="27">
        <v>14.2902</v>
      </c>
      <c r="M622" s="27">
        <v>5585.67</v>
      </c>
      <c r="N622" s="26">
        <v>0.866074</v>
      </c>
      <c r="O622" s="27">
        <v>25.5664</v>
      </c>
      <c r="P622" s="27">
        <v>9393.14</v>
      </c>
      <c r="Q622" s="26">
        <v>0.634324</v>
      </c>
      <c r="R622" s="27">
        <v>0.581034</v>
      </c>
      <c r="S622" s="27">
        <v>525.72</v>
      </c>
      <c r="T622" s="26">
        <v>0</v>
      </c>
      <c r="U622" s="27">
        <v>0</v>
      </c>
      <c r="V622" s="27">
        <v>0</v>
      </c>
      <c r="W622" s="26">
        <v>0.988887</v>
      </c>
      <c r="X622" s="27">
        <v>0.637214</v>
      </c>
      <c r="Y622" s="27">
        <v>420.816</v>
      </c>
      <c r="Z622" s="26">
        <v>0.797796</v>
      </c>
      <c r="AA622" s="27">
        <v>3.23957</v>
      </c>
      <c r="AB622" s="27">
        <v>1963.7</v>
      </c>
      <c r="AC622" s="26">
        <v>0</v>
      </c>
      <c r="AD622" s="27">
        <v>0</v>
      </c>
      <c r="AE622" s="27">
        <v>0</v>
      </c>
      <c r="AF622" s="26">
        <v>0.847087</v>
      </c>
      <c r="AG622" s="27">
        <v>0.0054149</v>
      </c>
      <c r="AH622" s="27">
        <v>933.715</v>
      </c>
      <c r="AI622" s="26">
        <v>0.886602</v>
      </c>
      <c r="AJ622" s="27">
        <v>0.0844872</v>
      </c>
      <c r="AK622" s="27">
        <v>355.947</v>
      </c>
      <c r="AL622" s="26">
        <v>0.837088</v>
      </c>
      <c r="AM622" s="27">
        <v>23.2239</v>
      </c>
      <c r="AN622" s="27">
        <v>12081.25</v>
      </c>
      <c r="AO622" s="26">
        <v>0.791099</v>
      </c>
      <c r="AP622" s="27">
        <v>7.00669</v>
      </c>
      <c r="AQ622" s="27">
        <v>13518.35</v>
      </c>
    </row>
    <row r="623" spans="1:4" ht="17.25">
      <c r="A623" s="25">
        <v>0.42916666666666697</v>
      </c>
      <c r="B623" s="26">
        <v>0.695147</v>
      </c>
      <c r="C623" s="27">
        <v>19.4764</v>
      </c>
      <c r="D623" s="27">
        <v>8407.42</v>
      </c>
      <c r="E623" s="26">
        <v>0.87776</v>
      </c>
      <c r="F623" s="27">
        <v>27.0735</v>
      </c>
      <c r="G623" s="27">
        <v>13208.94</v>
      </c>
      <c r="H623" s="26">
        <v>0.879483</v>
      </c>
      <c r="I623" s="27">
        <v>15.4477</v>
      </c>
      <c r="J623" s="27">
        <v>9585.57</v>
      </c>
      <c r="K623" s="26">
        <v>0.87119</v>
      </c>
      <c r="L623" s="27">
        <v>14.4302</v>
      </c>
      <c r="M623" s="27">
        <v>5585.91</v>
      </c>
      <c r="N623" s="26">
        <v>0.860577</v>
      </c>
      <c r="O623" s="27">
        <v>24.8867</v>
      </c>
      <c r="P623" s="27">
        <v>9393.57</v>
      </c>
      <c r="Q623" s="26">
        <v>0.632489</v>
      </c>
      <c r="R623" s="27">
        <v>0.580848</v>
      </c>
      <c r="S623" s="27">
        <v>525.729</v>
      </c>
      <c r="T623" s="26">
        <v>0</v>
      </c>
      <c r="U623" s="27">
        <v>0</v>
      </c>
      <c r="V623" s="27">
        <v>0</v>
      </c>
      <c r="W623" s="26">
        <v>0.988945</v>
      </c>
      <c r="X623" s="27">
        <v>0.639087</v>
      </c>
      <c r="Y623" s="27">
        <v>420.826</v>
      </c>
      <c r="Z623" s="26">
        <v>0.801214</v>
      </c>
      <c r="AA623" s="27">
        <v>3.23017</v>
      </c>
      <c r="AB623" s="27">
        <v>1963.75</v>
      </c>
      <c r="AC623" s="26">
        <v>0</v>
      </c>
      <c r="AD623" s="27">
        <v>0</v>
      </c>
      <c r="AE623" s="27">
        <v>0</v>
      </c>
      <c r="AF623" s="26">
        <v>0.837529</v>
      </c>
      <c r="AG623" s="27">
        <v>0.00537415</v>
      </c>
      <c r="AH623" s="27">
        <v>933.715</v>
      </c>
      <c r="AI623" s="26">
        <v>0.883225</v>
      </c>
      <c r="AJ623" s="27">
        <v>0.0845128</v>
      </c>
      <c r="AK623" s="27">
        <v>355.949</v>
      </c>
      <c r="AL623" s="26">
        <v>0.835992</v>
      </c>
      <c r="AM623" s="27">
        <v>23.2836</v>
      </c>
      <c r="AN623" s="27">
        <v>12081.64</v>
      </c>
      <c r="AO623" s="26">
        <v>0.790823</v>
      </c>
      <c r="AP623" s="27">
        <v>6.99986</v>
      </c>
      <c r="AQ623" s="27">
        <v>13518.47</v>
      </c>
    </row>
    <row r="624" spans="1:4" ht="17.25">
      <c r="A624" s="25">
        <v>0.42986111111111103</v>
      </c>
      <c r="B624" s="26">
        <v>0.70424</v>
      </c>
      <c r="C624" s="27">
        <v>19.5194</v>
      </c>
      <c r="D624" s="27">
        <v>8407.74</v>
      </c>
      <c r="E624" s="26">
        <v>0.880396</v>
      </c>
      <c r="F624" s="27">
        <v>27.0187</v>
      </c>
      <c r="G624" s="27">
        <v>13209.38</v>
      </c>
      <c r="H624" s="26">
        <v>0.881389</v>
      </c>
      <c r="I624" s="27">
        <v>15.4202</v>
      </c>
      <c r="J624" s="27">
        <v>9585.82</v>
      </c>
      <c r="K624" s="26">
        <v>0.870961</v>
      </c>
      <c r="L624" s="27">
        <v>14.2105</v>
      </c>
      <c r="M624" s="27">
        <v>5586.15</v>
      </c>
      <c r="N624" s="26">
        <v>0.865626</v>
      </c>
      <c r="O624" s="27">
        <v>25.2173</v>
      </c>
      <c r="P624" s="27">
        <v>9393.99</v>
      </c>
      <c r="Q624" s="26">
        <v>0.634924</v>
      </c>
      <c r="R624" s="27">
        <v>0.578712</v>
      </c>
      <c r="S624" s="27">
        <v>525.739</v>
      </c>
      <c r="T624" s="26">
        <v>0</v>
      </c>
      <c r="U624" s="27">
        <v>0</v>
      </c>
      <c r="V624" s="27">
        <v>0</v>
      </c>
      <c r="W624" s="26">
        <v>0.988678</v>
      </c>
      <c r="X624" s="27">
        <v>0.634049</v>
      </c>
      <c r="Y624" s="27">
        <v>420.837</v>
      </c>
      <c r="Z624" s="26">
        <v>0.801732</v>
      </c>
      <c r="AA624" s="27">
        <v>3.23538</v>
      </c>
      <c r="AB624" s="27">
        <v>1963.81</v>
      </c>
      <c r="AC624" s="26">
        <v>0</v>
      </c>
      <c r="AD624" s="27">
        <v>0</v>
      </c>
      <c r="AE624" s="27">
        <v>0</v>
      </c>
      <c r="AF624" s="26">
        <v>0.839791</v>
      </c>
      <c r="AG624" s="27">
        <v>0.00532643</v>
      </c>
      <c r="AH624" s="27">
        <v>933.715</v>
      </c>
      <c r="AI624" s="26">
        <v>0.886284</v>
      </c>
      <c r="AJ624" s="27">
        <v>0.0839373</v>
      </c>
      <c r="AK624" s="27">
        <v>355.95</v>
      </c>
      <c r="AL624" s="26">
        <v>0.841261</v>
      </c>
      <c r="AM624" s="27">
        <v>23.6166</v>
      </c>
      <c r="AN624" s="27">
        <v>12082.03</v>
      </c>
      <c r="AO624" s="26">
        <v>0.830989</v>
      </c>
      <c r="AP624" s="27">
        <v>15.035</v>
      </c>
      <c r="AQ624" s="27">
        <v>13518.62</v>
      </c>
    </row>
    <row r="625" spans="1:4" ht="17.25">
      <c r="A625" s="25">
        <v>0.43055555555555602</v>
      </c>
      <c r="B625" s="26">
        <v>0.704166</v>
      </c>
      <c r="C625" s="27">
        <v>19.6523</v>
      </c>
      <c r="D625" s="27">
        <v>8408.08</v>
      </c>
      <c r="E625" s="26">
        <v>0.880047</v>
      </c>
      <c r="F625" s="27">
        <v>27.0904</v>
      </c>
      <c r="G625" s="27">
        <v>13209.84</v>
      </c>
      <c r="H625" s="26">
        <v>0.881593</v>
      </c>
      <c r="I625" s="27">
        <v>15.4579</v>
      </c>
      <c r="J625" s="27">
        <v>9586.08</v>
      </c>
      <c r="K625" s="26">
        <v>0.872655</v>
      </c>
      <c r="L625" s="27">
        <v>14.4121</v>
      </c>
      <c r="M625" s="27">
        <v>5586.38</v>
      </c>
      <c r="N625" s="26">
        <v>0.866667</v>
      </c>
      <c r="O625" s="27">
        <v>25.4444</v>
      </c>
      <c r="P625" s="27">
        <v>9394.4</v>
      </c>
      <c r="Q625" s="26">
        <v>0.634942</v>
      </c>
      <c r="R625" s="27">
        <v>0.58028</v>
      </c>
      <c r="S625" s="27">
        <v>525.748</v>
      </c>
      <c r="T625" s="26">
        <v>0</v>
      </c>
      <c r="U625" s="27">
        <v>0</v>
      </c>
      <c r="V625" s="27">
        <v>0</v>
      </c>
      <c r="W625" s="26">
        <v>0.988807</v>
      </c>
      <c r="X625" s="27">
        <v>0.635055</v>
      </c>
      <c r="Y625" s="27">
        <v>420.848</v>
      </c>
      <c r="Z625" s="26">
        <v>0.802342</v>
      </c>
      <c r="AA625" s="27">
        <v>3.23788</v>
      </c>
      <c r="AB625" s="27">
        <v>1963.86</v>
      </c>
      <c r="AC625" s="26">
        <v>0</v>
      </c>
      <c r="AD625" s="27">
        <v>0</v>
      </c>
      <c r="AE625" s="27">
        <v>0</v>
      </c>
      <c r="AF625" s="26">
        <v>0.814645</v>
      </c>
      <c r="AG625" s="27">
        <v>0.00533092</v>
      </c>
      <c r="AH625" s="27">
        <v>933.715</v>
      </c>
      <c r="AI625" s="26">
        <v>0.88589</v>
      </c>
      <c r="AJ625" s="27">
        <v>0.0838843</v>
      </c>
      <c r="AK625" s="27">
        <v>355.952</v>
      </c>
      <c r="AL625" s="26">
        <v>0.842091</v>
      </c>
      <c r="AM625" s="27">
        <v>23.7996</v>
      </c>
      <c r="AN625" s="27">
        <v>12082.42</v>
      </c>
      <c r="AO625" s="26">
        <v>0.830141</v>
      </c>
      <c r="AP625" s="27">
        <v>15.0063</v>
      </c>
      <c r="AQ625" s="27">
        <v>13518.88</v>
      </c>
    </row>
    <row r="626" spans="1:4" ht="17.25">
      <c r="A626" s="25">
        <v>0.43125000000000002</v>
      </c>
      <c r="B626" s="26">
        <v>0.708278</v>
      </c>
      <c r="C626" s="27">
        <v>19.7542</v>
      </c>
      <c r="D626" s="27">
        <v>8408.41</v>
      </c>
      <c r="E626" s="26">
        <v>0.880713</v>
      </c>
      <c r="F626" s="27">
        <v>27.0545</v>
      </c>
      <c r="G626" s="27">
        <v>13210.28</v>
      </c>
      <c r="H626" s="26">
        <v>0.882105</v>
      </c>
      <c r="I626" s="27">
        <v>15.466</v>
      </c>
      <c r="J626" s="27">
        <v>9586.33</v>
      </c>
      <c r="K626" s="26">
        <v>0.812487</v>
      </c>
      <c r="L626" s="27">
        <v>2.04551</v>
      </c>
      <c r="M626" s="27">
        <v>5586.58</v>
      </c>
      <c r="N626" s="26">
        <v>0.865343</v>
      </c>
      <c r="O626" s="27">
        <v>25.0846</v>
      </c>
      <c r="P626" s="27">
        <v>9394.83</v>
      </c>
      <c r="Q626" s="26">
        <v>0.635791</v>
      </c>
      <c r="R626" s="27">
        <v>0.580239</v>
      </c>
      <c r="S626" s="27">
        <v>525.758</v>
      </c>
      <c r="T626" s="26">
        <v>0</v>
      </c>
      <c r="U626" s="27">
        <v>0</v>
      </c>
      <c r="V626" s="27">
        <v>0</v>
      </c>
      <c r="W626" s="26">
        <v>0.988638</v>
      </c>
      <c r="X626" s="27">
        <v>0.63423</v>
      </c>
      <c r="Y626" s="27">
        <v>420.858</v>
      </c>
      <c r="Z626" s="26">
        <v>0.80264</v>
      </c>
      <c r="AA626" s="27">
        <v>3.23533</v>
      </c>
      <c r="AB626" s="27">
        <v>1963.92</v>
      </c>
      <c r="AC626" s="26">
        <v>0</v>
      </c>
      <c r="AD626" s="27">
        <v>0</v>
      </c>
      <c r="AE626" s="27">
        <v>0</v>
      </c>
      <c r="AF626" s="26">
        <v>0.830747</v>
      </c>
      <c r="AG626" s="27">
        <v>0.00527653</v>
      </c>
      <c r="AH626" s="27">
        <v>933.715</v>
      </c>
      <c r="AI626" s="26">
        <v>0.88775</v>
      </c>
      <c r="AJ626" s="27">
        <v>0.0836175</v>
      </c>
      <c r="AK626" s="27">
        <v>355.953</v>
      </c>
      <c r="AL626" s="26">
        <v>0.842613</v>
      </c>
      <c r="AM626" s="27">
        <v>23.7397</v>
      </c>
      <c r="AN626" s="27">
        <v>12082.82</v>
      </c>
      <c r="AO626" s="26">
        <v>0.843488</v>
      </c>
      <c r="AP626" s="27">
        <v>23.0059</v>
      </c>
      <c r="AQ626" s="27">
        <v>13519.22</v>
      </c>
    </row>
    <row r="627" spans="1:4" ht="17.25">
      <c r="A627" s="25">
        <v>0.43194444444444402</v>
      </c>
      <c r="B627" s="26">
        <v>0.710999</v>
      </c>
      <c r="C627" s="27">
        <v>19.8156</v>
      </c>
      <c r="D627" s="27">
        <v>8408.73</v>
      </c>
      <c r="E627" s="26">
        <v>0.881479</v>
      </c>
      <c r="F627" s="27">
        <v>27.0671</v>
      </c>
      <c r="G627" s="27">
        <v>13210.74</v>
      </c>
      <c r="H627" s="26">
        <v>0.88281</v>
      </c>
      <c r="I627" s="27">
        <v>15.4561</v>
      </c>
      <c r="J627" s="27">
        <v>9586.59</v>
      </c>
      <c r="K627" s="26">
        <v>0.812565</v>
      </c>
      <c r="L627" s="27">
        <v>2.03493</v>
      </c>
      <c r="M627" s="27">
        <v>5586.61</v>
      </c>
      <c r="N627" s="26">
        <v>0.866017</v>
      </c>
      <c r="O627" s="27">
        <v>25.0649</v>
      </c>
      <c r="P627" s="27">
        <v>9395.24</v>
      </c>
      <c r="Q627" s="26">
        <v>0.637656</v>
      </c>
      <c r="R627" s="27">
        <v>0.582386</v>
      </c>
      <c r="S627" s="27">
        <v>525.768</v>
      </c>
      <c r="T627" s="26">
        <v>0</v>
      </c>
      <c r="U627" s="27">
        <v>0</v>
      </c>
      <c r="V627" s="27">
        <v>0</v>
      </c>
      <c r="W627" s="26">
        <v>0.988634</v>
      </c>
      <c r="X627" s="27">
        <v>0.631934</v>
      </c>
      <c r="Y627" s="27">
        <v>420.869</v>
      </c>
      <c r="Z627" s="26">
        <v>0.916116</v>
      </c>
      <c r="AA627" s="27">
        <v>0.00792111</v>
      </c>
      <c r="AB627" s="27">
        <v>1963.92</v>
      </c>
      <c r="AC627" s="26">
        <v>0</v>
      </c>
      <c r="AD627" s="27">
        <v>0</v>
      </c>
      <c r="AE627" s="27">
        <v>0</v>
      </c>
      <c r="AF627" s="26">
        <v>0</v>
      </c>
      <c r="AG627" s="27">
        <v>0</v>
      </c>
      <c r="AH627" s="27">
        <v>933.715</v>
      </c>
      <c r="AI627" s="26">
        <v>0.887585</v>
      </c>
      <c r="AJ627" s="27">
        <v>0.0832599</v>
      </c>
      <c r="AK627" s="27">
        <v>355.954</v>
      </c>
      <c r="AL627" s="26">
        <v>0.84319</v>
      </c>
      <c r="AM627" s="27">
        <v>23.6764</v>
      </c>
      <c r="AN627" s="27">
        <v>12083.21</v>
      </c>
      <c r="AO627" s="26">
        <v>0.850516</v>
      </c>
      <c r="AP627" s="27">
        <v>31.0267</v>
      </c>
      <c r="AQ627" s="27">
        <v>13519.62</v>
      </c>
    </row>
    <row r="628" spans="1:4" ht="17.25">
      <c r="A628" s="25">
        <v>0.43263888888888902</v>
      </c>
      <c r="B628" s="26">
        <v>0.708799</v>
      </c>
      <c r="C628" s="27">
        <v>19.9569</v>
      </c>
      <c r="D628" s="27">
        <v>8409.07</v>
      </c>
      <c r="E628" s="26">
        <v>0.880023</v>
      </c>
      <c r="F628" s="27">
        <v>27.0921</v>
      </c>
      <c r="G628" s="27">
        <v>13211.19</v>
      </c>
      <c r="H628" s="26">
        <v>0.881575</v>
      </c>
      <c r="I628" s="27">
        <v>15.4974</v>
      </c>
      <c r="J628" s="27">
        <v>9586.84</v>
      </c>
      <c r="K628" s="26">
        <v>0.812378</v>
      </c>
      <c r="L628" s="27">
        <v>2.04305</v>
      </c>
      <c r="M628" s="27">
        <v>5586.64</v>
      </c>
      <c r="N628" s="26">
        <v>0.862146</v>
      </c>
      <c r="O628" s="27">
        <v>24.7233</v>
      </c>
      <c r="P628" s="27">
        <v>9395.66</v>
      </c>
      <c r="Q628" s="26">
        <v>0.634694</v>
      </c>
      <c r="R628" s="27">
        <v>0.580835</v>
      </c>
      <c r="S628" s="27">
        <v>525.777</v>
      </c>
      <c r="T628" s="26">
        <v>0</v>
      </c>
      <c r="U628" s="27">
        <v>0</v>
      </c>
      <c r="V628" s="27">
        <v>0</v>
      </c>
      <c r="W628" s="26">
        <v>0.988852</v>
      </c>
      <c r="X628" s="27">
        <v>0.635952</v>
      </c>
      <c r="Y628" s="27">
        <v>420.879</v>
      </c>
      <c r="Z628" s="26">
        <v>0.923009</v>
      </c>
      <c r="AA628" s="27">
        <v>0.00795702</v>
      </c>
      <c r="AB628" s="27">
        <v>1963.92</v>
      </c>
      <c r="AC628" s="26">
        <v>0</v>
      </c>
      <c r="AD628" s="27">
        <v>0</v>
      </c>
      <c r="AE628" s="27">
        <v>0</v>
      </c>
      <c r="AF628" s="26">
        <v>0.834179</v>
      </c>
      <c r="AG628" s="27">
        <v>0.00533503</v>
      </c>
      <c r="AH628" s="27">
        <v>933.716</v>
      </c>
      <c r="AI628" s="26">
        <v>0.887423</v>
      </c>
      <c r="AJ628" s="27">
        <v>0.0837959</v>
      </c>
      <c r="AK628" s="27">
        <v>355.956</v>
      </c>
      <c r="AL628" s="26">
        <v>0.842001</v>
      </c>
      <c r="AM628" s="27">
        <v>23.743</v>
      </c>
      <c r="AN628" s="27">
        <v>12083.61</v>
      </c>
      <c r="AO628" s="26">
        <v>0.847878</v>
      </c>
      <c r="AP628" s="27">
        <v>30.8785</v>
      </c>
      <c r="AQ628" s="27">
        <v>13520.15</v>
      </c>
    </row>
    <row r="629" spans="1:4" ht="17.25">
      <c r="A629" s="25">
        <v>0.43333333333333302</v>
      </c>
      <c r="B629" s="26">
        <v>0.709342</v>
      </c>
      <c r="C629" s="27">
        <v>20.0951</v>
      </c>
      <c r="D629" s="27">
        <v>8409.39</v>
      </c>
      <c r="E629" s="26">
        <v>0.87966</v>
      </c>
      <c r="F629" s="27">
        <v>27.1803</v>
      </c>
      <c r="G629" s="27">
        <v>13211.64</v>
      </c>
      <c r="H629" s="26">
        <v>0.881527</v>
      </c>
      <c r="I629" s="27">
        <v>15.5438</v>
      </c>
      <c r="J629" s="27">
        <v>9587.11</v>
      </c>
      <c r="K629" s="26">
        <v>0.868184</v>
      </c>
      <c r="L629" s="27">
        <v>8.32207</v>
      </c>
      <c r="M629" s="27">
        <v>5586.69</v>
      </c>
      <c r="N629" s="26">
        <v>0.862636</v>
      </c>
      <c r="O629" s="27">
        <v>24.8945</v>
      </c>
      <c r="P629" s="27">
        <v>9396.07</v>
      </c>
      <c r="Q629" s="26">
        <v>0.634341</v>
      </c>
      <c r="R629" s="27">
        <v>0.581078</v>
      </c>
      <c r="S629" s="27">
        <v>525.787</v>
      </c>
      <c r="T629" s="26">
        <v>0</v>
      </c>
      <c r="U629" s="27">
        <v>0</v>
      </c>
      <c r="V629" s="27">
        <v>0</v>
      </c>
      <c r="W629" s="26">
        <v>0.988597</v>
      </c>
      <c r="X629" s="27">
        <v>0.636811</v>
      </c>
      <c r="Y629" s="27">
        <v>420.89</v>
      </c>
      <c r="Z629" s="26">
        <v>0.917198</v>
      </c>
      <c r="AA629" s="27">
        <v>0.00803681</v>
      </c>
      <c r="AB629" s="27">
        <v>1963.92</v>
      </c>
      <c r="AC629" s="26">
        <v>0</v>
      </c>
      <c r="AD629" s="27">
        <v>0</v>
      </c>
      <c r="AE629" s="27">
        <v>0</v>
      </c>
      <c r="AF629" s="26">
        <v>0.842953</v>
      </c>
      <c r="AG629" s="27">
        <v>0.00537164</v>
      </c>
      <c r="AH629" s="27">
        <v>933.716</v>
      </c>
      <c r="AI629" s="26">
        <v>0.88677</v>
      </c>
      <c r="AJ629" s="27">
        <v>0.0838437</v>
      </c>
      <c r="AK629" s="27">
        <v>355.957</v>
      </c>
      <c r="AL629" s="26">
        <v>0.842346</v>
      </c>
      <c r="AM629" s="27">
        <v>23.8662</v>
      </c>
      <c r="AN629" s="27">
        <v>12084</v>
      </c>
      <c r="AO629" s="26">
        <v>0.845611</v>
      </c>
      <c r="AP629" s="27">
        <v>30.5824</v>
      </c>
      <c r="AQ629" s="27">
        <v>13520.65</v>
      </c>
    </row>
    <row r="630" spans="1:4" ht="17.25">
      <c r="A630" s="25">
        <v>0.43402777777777801</v>
      </c>
      <c r="B630" s="26">
        <v>0.706476</v>
      </c>
      <c r="C630" s="27">
        <v>20.2297</v>
      </c>
      <c r="D630" s="27">
        <v>8409.74</v>
      </c>
      <c r="E630" s="26">
        <v>0.87833</v>
      </c>
      <c r="F630" s="27">
        <v>27.2492</v>
      </c>
      <c r="G630" s="27">
        <v>13212.1</v>
      </c>
      <c r="H630" s="26">
        <v>0.879604</v>
      </c>
      <c r="I630" s="27">
        <v>15.545</v>
      </c>
      <c r="J630" s="27">
        <v>9587.37</v>
      </c>
      <c r="K630" s="26">
        <v>0.867877</v>
      </c>
      <c r="L630" s="27">
        <v>8.37781</v>
      </c>
      <c r="M630" s="27">
        <v>5586.83</v>
      </c>
      <c r="N630" s="26">
        <v>0.865447</v>
      </c>
      <c r="O630" s="27">
        <v>25.7845</v>
      </c>
      <c r="P630" s="27">
        <v>9396.5</v>
      </c>
      <c r="Q630" s="26">
        <v>0.63363</v>
      </c>
      <c r="R630" s="27">
        <v>0.584559</v>
      </c>
      <c r="S630" s="27">
        <v>525.797</v>
      </c>
      <c r="T630" s="26">
        <v>0</v>
      </c>
      <c r="U630" s="27">
        <v>0</v>
      </c>
      <c r="V630" s="27">
        <v>0</v>
      </c>
      <c r="W630" s="26">
        <v>0.988947</v>
      </c>
      <c r="X630" s="27">
        <v>0.640814</v>
      </c>
      <c r="Y630" s="27">
        <v>420.901</v>
      </c>
      <c r="Z630" s="26">
        <v>0.924302</v>
      </c>
      <c r="AA630" s="27">
        <v>0.00800885</v>
      </c>
      <c r="AB630" s="27">
        <v>1963.92</v>
      </c>
      <c r="AC630" s="26">
        <v>0</v>
      </c>
      <c r="AD630" s="27">
        <v>0</v>
      </c>
      <c r="AE630" s="27">
        <v>0</v>
      </c>
      <c r="AF630" s="26">
        <v>0.808057</v>
      </c>
      <c r="AG630" s="27">
        <v>0.00537093</v>
      </c>
      <c r="AH630" s="27">
        <v>933.716</v>
      </c>
      <c r="AI630" s="26">
        <v>0.88644</v>
      </c>
      <c r="AJ630" s="27">
        <v>0.084738</v>
      </c>
      <c r="AK630" s="27">
        <v>355.959</v>
      </c>
      <c r="AL630" s="26">
        <v>0.840454</v>
      </c>
      <c r="AM630" s="27">
        <v>23.8938</v>
      </c>
      <c r="AN630" s="27">
        <v>12084.41</v>
      </c>
      <c r="AO630" s="26">
        <v>0.848471</v>
      </c>
      <c r="AP630" s="27">
        <v>31.5469</v>
      </c>
      <c r="AQ630" s="27">
        <v>13521.18</v>
      </c>
    </row>
    <row r="631" spans="1:4" ht="17.25">
      <c r="A631" s="25">
        <v>0.43472222222222201</v>
      </c>
      <c r="B631" s="26">
        <v>0.706552</v>
      </c>
      <c r="C631" s="27">
        <v>20.3157</v>
      </c>
      <c r="D631" s="27">
        <v>8410.07</v>
      </c>
      <c r="E631" s="26">
        <v>0.878079</v>
      </c>
      <c r="F631" s="27">
        <v>27.2671</v>
      </c>
      <c r="G631" s="27">
        <v>13212.55</v>
      </c>
      <c r="H631" s="26">
        <v>0.879513</v>
      </c>
      <c r="I631" s="27">
        <v>15.546</v>
      </c>
      <c r="J631" s="27">
        <v>9587.63</v>
      </c>
      <c r="K631" s="26">
        <v>0.867901</v>
      </c>
      <c r="L631" s="27">
        <v>8.41306</v>
      </c>
      <c r="M631" s="27">
        <v>5586.97</v>
      </c>
      <c r="N631" s="26">
        <v>0.865367</v>
      </c>
      <c r="O631" s="27">
        <v>25.8546</v>
      </c>
      <c r="P631" s="27">
        <v>9396.92</v>
      </c>
      <c r="Q631" s="26">
        <v>0.632407</v>
      </c>
      <c r="R631" s="27">
        <v>0.582392</v>
      </c>
      <c r="S631" s="27">
        <v>525.806</v>
      </c>
      <c r="T631" s="26">
        <v>0</v>
      </c>
      <c r="U631" s="27">
        <v>0</v>
      </c>
      <c r="V631" s="27">
        <v>0</v>
      </c>
      <c r="W631" s="26">
        <v>0.988924</v>
      </c>
      <c r="X631" s="27">
        <v>0.64102</v>
      </c>
      <c r="Y631" s="27">
        <v>420.911</v>
      </c>
      <c r="Z631" s="26">
        <v>0.919605</v>
      </c>
      <c r="AA631" s="27">
        <v>0.00805776</v>
      </c>
      <c r="AB631" s="27">
        <v>1963.92</v>
      </c>
      <c r="AC631" s="26">
        <v>0</v>
      </c>
      <c r="AD631" s="27">
        <v>0</v>
      </c>
      <c r="AE631" s="27">
        <v>0</v>
      </c>
      <c r="AF631" s="26">
        <v>0.839301</v>
      </c>
      <c r="AG631" s="27">
        <v>0.00532971</v>
      </c>
      <c r="AH631" s="27">
        <v>933.716</v>
      </c>
      <c r="AI631" s="26">
        <v>0.88602</v>
      </c>
      <c r="AJ631" s="27">
        <v>0.0848453</v>
      </c>
      <c r="AK631" s="27">
        <v>355.96</v>
      </c>
      <c r="AL631" s="26">
        <v>0.836713</v>
      </c>
      <c r="AM631" s="27">
        <v>23.4345</v>
      </c>
      <c r="AN631" s="27">
        <v>12084.79</v>
      </c>
      <c r="AO631" s="26">
        <v>0.849188</v>
      </c>
      <c r="AP631" s="27">
        <v>31.7261</v>
      </c>
      <c r="AQ631" s="27">
        <v>13521.7</v>
      </c>
    </row>
    <row r="632" spans="1:4" ht="17.25">
      <c r="A632" s="25">
        <v>0.43541666666666701</v>
      </c>
      <c r="B632" s="26">
        <v>0.709313</v>
      </c>
      <c r="C632" s="27">
        <v>20.3843</v>
      </c>
      <c r="D632" s="27">
        <v>8410.41</v>
      </c>
      <c r="E632" s="26">
        <v>0.878149</v>
      </c>
      <c r="F632" s="27">
        <v>27.1971</v>
      </c>
      <c r="G632" s="27">
        <v>13213.01</v>
      </c>
      <c r="H632" s="26">
        <v>0.879616</v>
      </c>
      <c r="I632" s="27">
        <v>15.5369</v>
      </c>
      <c r="J632" s="27">
        <v>9587.89</v>
      </c>
      <c r="K632" s="26">
        <v>0.872512</v>
      </c>
      <c r="L632" s="27">
        <v>14.5857</v>
      </c>
      <c r="M632" s="27">
        <v>5587.17</v>
      </c>
      <c r="N632" s="26">
        <v>0.866294</v>
      </c>
      <c r="O632" s="27">
        <v>25.8586</v>
      </c>
      <c r="P632" s="27">
        <v>9397.35</v>
      </c>
      <c r="Q632" s="26">
        <v>0.630851</v>
      </c>
      <c r="R632" s="27">
        <v>0.578021</v>
      </c>
      <c r="S632" s="27">
        <v>525.816</v>
      </c>
      <c r="T632" s="26">
        <v>0</v>
      </c>
      <c r="U632" s="27">
        <v>0</v>
      </c>
      <c r="V632" s="27">
        <v>0</v>
      </c>
      <c r="W632" s="26">
        <v>0.988883</v>
      </c>
      <c r="X632" s="27">
        <v>0.639041</v>
      </c>
      <c r="Y632" s="27">
        <v>420.922</v>
      </c>
      <c r="Z632" s="26">
        <v>0.919377</v>
      </c>
      <c r="AA632" s="27">
        <v>0.00809756</v>
      </c>
      <c r="AB632" s="27">
        <v>1963.92</v>
      </c>
      <c r="AC632" s="26">
        <v>0</v>
      </c>
      <c r="AD632" s="27">
        <v>0</v>
      </c>
      <c r="AE632" s="27">
        <v>0</v>
      </c>
      <c r="AF632" s="26">
        <v>0.833244</v>
      </c>
      <c r="AG632" s="27">
        <v>0.00547506</v>
      </c>
      <c r="AH632" s="27">
        <v>933.716</v>
      </c>
      <c r="AI632" s="26">
        <v>0.885735</v>
      </c>
      <c r="AJ632" s="27">
        <v>0.0849007</v>
      </c>
      <c r="AK632" s="27">
        <v>355.961</v>
      </c>
      <c r="AL632" s="26">
        <v>0.837411</v>
      </c>
      <c r="AM632" s="27">
        <v>23.4094</v>
      </c>
      <c r="AN632" s="27">
        <v>12085.18</v>
      </c>
      <c r="AO632" s="26">
        <v>0.851467</v>
      </c>
      <c r="AP632" s="27">
        <v>32.0623</v>
      </c>
      <c r="AQ632" s="27">
        <v>13522.23</v>
      </c>
    </row>
    <row r="633" spans="1:4" ht="17.25">
      <c r="A633" s="25">
        <v>0.43611111111111101</v>
      </c>
      <c r="B633" s="26">
        <v>0.707257</v>
      </c>
      <c r="C633" s="27">
        <v>20.522</v>
      </c>
      <c r="D633" s="27">
        <v>8410.76</v>
      </c>
      <c r="E633" s="26">
        <v>0.877119</v>
      </c>
      <c r="F633" s="27">
        <v>27.2264</v>
      </c>
      <c r="G633" s="27">
        <v>13213.45</v>
      </c>
      <c r="H633" s="26">
        <v>0.879009</v>
      </c>
      <c r="I633" s="27">
        <v>15.5462</v>
      </c>
      <c r="J633" s="27">
        <v>9588.14</v>
      </c>
      <c r="K633" s="26">
        <v>0.869604</v>
      </c>
      <c r="L633" s="27">
        <v>14.3966</v>
      </c>
      <c r="M633" s="27">
        <v>5587.42</v>
      </c>
      <c r="N633" s="26">
        <v>0.865033</v>
      </c>
      <c r="O633" s="27">
        <v>25.9313</v>
      </c>
      <c r="P633" s="27">
        <v>9397.79</v>
      </c>
      <c r="Q633" s="26">
        <v>0.632602</v>
      </c>
      <c r="R633" s="27">
        <v>0.586021</v>
      </c>
      <c r="S633" s="27">
        <v>525.826</v>
      </c>
      <c r="T633" s="26">
        <v>0</v>
      </c>
      <c r="U633" s="27">
        <v>0</v>
      </c>
      <c r="V633" s="27">
        <v>0</v>
      </c>
      <c r="W633" s="26">
        <v>0.989147</v>
      </c>
      <c r="X633" s="27">
        <v>0.64138</v>
      </c>
      <c r="Y633" s="27">
        <v>420.933</v>
      </c>
      <c r="Z633" s="26">
        <v>0.923797</v>
      </c>
      <c r="AA633" s="27">
        <v>0.00804334</v>
      </c>
      <c r="AB633" s="27">
        <v>1963.92</v>
      </c>
      <c r="AC633" s="26">
        <v>0</v>
      </c>
      <c r="AD633" s="27">
        <v>0</v>
      </c>
      <c r="AE633" s="27">
        <v>0</v>
      </c>
      <c r="AF633" s="26">
        <v>0.841365</v>
      </c>
      <c r="AG633" s="27">
        <v>0.00539166</v>
      </c>
      <c r="AH633" s="27">
        <v>933.716</v>
      </c>
      <c r="AI633" s="26">
        <v>0.886717</v>
      </c>
      <c r="AJ633" s="27">
        <v>0.0849518</v>
      </c>
      <c r="AK633" s="27">
        <v>355.963</v>
      </c>
      <c r="AL633" s="26">
        <v>0.836102</v>
      </c>
      <c r="AM633" s="27">
        <v>23.4508</v>
      </c>
      <c r="AN633" s="27">
        <v>12085.57</v>
      </c>
      <c r="AO633" s="26">
        <v>0.849809</v>
      </c>
      <c r="AP633" s="27">
        <v>32.0556</v>
      </c>
      <c r="AQ633" s="27">
        <v>13522.76</v>
      </c>
    </row>
    <row r="634" spans="1:4" ht="17.25">
      <c r="A634" s="25">
        <v>0.436805555555556</v>
      </c>
      <c r="B634" s="26">
        <v>0.712147</v>
      </c>
      <c r="C634" s="27">
        <v>20.6188</v>
      </c>
      <c r="D634" s="27">
        <v>8411.1</v>
      </c>
      <c r="E634" s="26">
        <v>0.878356</v>
      </c>
      <c r="F634" s="27">
        <v>27.329</v>
      </c>
      <c r="G634" s="27">
        <v>13213.92</v>
      </c>
      <c r="H634" s="26">
        <v>0.879971</v>
      </c>
      <c r="I634" s="27">
        <v>15.5886</v>
      </c>
      <c r="J634" s="27">
        <v>9588.4</v>
      </c>
      <c r="K634" s="26">
        <v>0.870811</v>
      </c>
      <c r="L634" s="27">
        <v>14.4806</v>
      </c>
      <c r="M634" s="27">
        <v>5587.66</v>
      </c>
      <c r="N634" s="26">
        <v>0.866337</v>
      </c>
      <c r="O634" s="27">
        <v>25.9905</v>
      </c>
      <c r="P634" s="27">
        <v>9398.21</v>
      </c>
      <c r="Q634" s="26">
        <v>0.632436</v>
      </c>
      <c r="R634" s="27">
        <v>0.581744</v>
      </c>
      <c r="S634" s="27">
        <v>525.836</v>
      </c>
      <c r="T634" s="26">
        <v>0</v>
      </c>
      <c r="U634" s="27">
        <v>0</v>
      </c>
      <c r="V634" s="27">
        <v>0</v>
      </c>
      <c r="W634" s="26">
        <v>0.98892</v>
      </c>
      <c r="X634" s="27">
        <v>0.639813</v>
      </c>
      <c r="Y634" s="27">
        <v>420.943</v>
      </c>
      <c r="Z634" s="26">
        <v>0.917566</v>
      </c>
      <c r="AA634" s="27">
        <v>0.00803144</v>
      </c>
      <c r="AB634" s="27">
        <v>1963.92</v>
      </c>
      <c r="AC634" s="26">
        <v>0</v>
      </c>
      <c r="AD634" s="27">
        <v>0</v>
      </c>
      <c r="AE634" s="27">
        <v>0</v>
      </c>
      <c r="AF634" s="26">
        <v>0</v>
      </c>
      <c r="AG634" s="27">
        <v>0</v>
      </c>
      <c r="AH634" s="27">
        <v>933.716</v>
      </c>
      <c r="AI634" s="26">
        <v>0.888802</v>
      </c>
      <c r="AJ634" s="27">
        <v>0.0849041</v>
      </c>
      <c r="AK634" s="27">
        <v>355.964</v>
      </c>
      <c r="AL634" s="26">
        <v>0.844125</v>
      </c>
      <c r="AM634" s="27">
        <v>24.3915</v>
      </c>
      <c r="AN634" s="27">
        <v>12085.97</v>
      </c>
      <c r="AO634" s="26">
        <v>0.848761</v>
      </c>
      <c r="AP634" s="27">
        <v>31.651</v>
      </c>
      <c r="AQ634" s="27">
        <v>13523.3</v>
      </c>
    </row>
    <row r="635" spans="1:4" ht="17.25">
      <c r="A635" s="25">
        <v>0.4375</v>
      </c>
      <c r="B635" s="26">
        <v>0.712444</v>
      </c>
      <c r="C635" s="27">
        <v>20.7229</v>
      </c>
      <c r="D635" s="27">
        <v>8411.44</v>
      </c>
      <c r="E635" s="26">
        <v>0.878053</v>
      </c>
      <c r="F635" s="27">
        <v>27.3206</v>
      </c>
      <c r="G635" s="27">
        <v>13214.37</v>
      </c>
      <c r="H635" s="26">
        <v>0.879736</v>
      </c>
      <c r="I635" s="27">
        <v>15.6173</v>
      </c>
      <c r="J635" s="27">
        <v>9588.67</v>
      </c>
      <c r="K635" s="26">
        <v>0.869873</v>
      </c>
      <c r="L635" s="27">
        <v>14.4249</v>
      </c>
      <c r="M635" s="27">
        <v>5587.9</v>
      </c>
      <c r="N635" s="26">
        <v>0.863965</v>
      </c>
      <c r="O635" s="27">
        <v>25.6538</v>
      </c>
      <c r="P635" s="27">
        <v>9398.65</v>
      </c>
      <c r="Q635" s="26">
        <v>0.632606</v>
      </c>
      <c r="R635" s="27">
        <v>0.583005</v>
      </c>
      <c r="S635" s="27">
        <v>525.845</v>
      </c>
      <c r="T635" s="26">
        <v>0</v>
      </c>
      <c r="U635" s="27">
        <v>0</v>
      </c>
      <c r="V635" s="27">
        <v>0</v>
      </c>
      <c r="W635" s="26">
        <v>0.988972</v>
      </c>
      <c r="X635" s="27">
        <v>0.641406</v>
      </c>
      <c r="Y635" s="27">
        <v>420.954</v>
      </c>
      <c r="Z635" s="26">
        <v>0.924121</v>
      </c>
      <c r="AA635" s="27">
        <v>0.00804986</v>
      </c>
      <c r="AB635" s="27">
        <v>1963.92</v>
      </c>
      <c r="AC635" s="26">
        <v>0</v>
      </c>
      <c r="AD635" s="27">
        <v>0</v>
      </c>
      <c r="AE635" s="27">
        <v>0</v>
      </c>
      <c r="AF635" s="26">
        <v>-0.964529</v>
      </c>
      <c r="AG635" s="27">
        <v>0.00870703</v>
      </c>
      <c r="AH635" s="27">
        <v>933.716</v>
      </c>
      <c r="AI635" s="26">
        <v>0.885151</v>
      </c>
      <c r="AJ635" s="27">
        <v>0.084996</v>
      </c>
      <c r="AK635" s="27">
        <v>355.966</v>
      </c>
      <c r="AL635" s="26">
        <v>0.843687</v>
      </c>
      <c r="AM635" s="27">
        <v>24.4034</v>
      </c>
      <c r="AN635" s="27">
        <v>12086.38</v>
      </c>
      <c r="AO635" s="26">
        <v>0.845493</v>
      </c>
      <c r="AP635" s="27">
        <v>31.13</v>
      </c>
      <c r="AQ635" s="27">
        <v>13523.82</v>
      </c>
    </row>
    <row r="636" spans="1:4" ht="17.25">
      <c r="A636" s="25">
        <v>0.438194444444444</v>
      </c>
      <c r="B636" s="26">
        <v>0.713896</v>
      </c>
      <c r="C636" s="27">
        <v>20.7942</v>
      </c>
      <c r="D636" s="27">
        <v>8411.78</v>
      </c>
      <c r="E636" s="26">
        <v>0.878204</v>
      </c>
      <c r="F636" s="27">
        <v>27.357</v>
      </c>
      <c r="G636" s="27">
        <v>13214.82</v>
      </c>
      <c r="H636" s="26">
        <v>0.879912</v>
      </c>
      <c r="I636" s="27">
        <v>15.6327</v>
      </c>
      <c r="J636" s="27">
        <v>9588.92</v>
      </c>
      <c r="K636" s="26">
        <v>0.87069</v>
      </c>
      <c r="L636" s="27">
        <v>14.4759</v>
      </c>
      <c r="M636" s="27">
        <v>5588.14</v>
      </c>
      <c r="N636" s="26">
        <v>0.864629</v>
      </c>
      <c r="O636" s="27">
        <v>25.7169</v>
      </c>
      <c r="P636" s="27">
        <v>9399.08</v>
      </c>
      <c r="Q636" s="26">
        <v>0.632274</v>
      </c>
      <c r="R636" s="27">
        <v>0.581909</v>
      </c>
      <c r="S636" s="27">
        <v>525.855</v>
      </c>
      <c r="T636" s="26">
        <v>0</v>
      </c>
      <c r="U636" s="27">
        <v>0</v>
      </c>
      <c r="V636" s="27">
        <v>0</v>
      </c>
      <c r="W636" s="26">
        <v>0.988878</v>
      </c>
      <c r="X636" s="27">
        <v>0.640408</v>
      </c>
      <c r="Y636" s="27">
        <v>420.965</v>
      </c>
      <c r="Z636" s="26">
        <v>0.921441</v>
      </c>
      <c r="AA636" s="27">
        <v>0.00795777</v>
      </c>
      <c r="AB636" s="27">
        <v>1963.92</v>
      </c>
      <c r="AC636" s="26">
        <v>0</v>
      </c>
      <c r="AD636" s="27">
        <v>0</v>
      </c>
      <c r="AE636" s="27">
        <v>0</v>
      </c>
      <c r="AF636" s="26">
        <v>0.866095</v>
      </c>
      <c r="AG636" s="27">
        <v>5.1731</v>
      </c>
      <c r="AH636" s="27">
        <v>933.784</v>
      </c>
      <c r="AI636" s="26">
        <v>0.885956</v>
      </c>
      <c r="AJ636" s="27">
        <v>0.0849463</v>
      </c>
      <c r="AK636" s="27">
        <v>355.967</v>
      </c>
      <c r="AL636" s="26">
        <v>0.837045</v>
      </c>
      <c r="AM636" s="27">
        <v>23.5217</v>
      </c>
      <c r="AN636" s="27">
        <v>12086.78</v>
      </c>
      <c r="AO636" s="26">
        <v>0.847669</v>
      </c>
      <c r="AP636" s="27">
        <v>31.4925</v>
      </c>
      <c r="AQ636" s="27">
        <v>13524.34</v>
      </c>
    </row>
    <row r="637" spans="1:4" ht="17.25">
      <c r="A637" s="25">
        <v>0.43888888888888899</v>
      </c>
      <c r="B637" s="26">
        <v>0.711251</v>
      </c>
      <c r="C637" s="27">
        <v>20.8677</v>
      </c>
      <c r="D637" s="27">
        <v>8412.13</v>
      </c>
      <c r="E637" s="26">
        <v>0.876941</v>
      </c>
      <c r="F637" s="27">
        <v>27.3421</v>
      </c>
      <c r="G637" s="27">
        <v>13215.28</v>
      </c>
      <c r="H637" s="26">
        <v>0.879322</v>
      </c>
      <c r="I637" s="27">
        <v>15.6374</v>
      </c>
      <c r="J637" s="27">
        <v>9589.18</v>
      </c>
      <c r="K637" s="26">
        <v>0.810983</v>
      </c>
      <c r="L637" s="27">
        <v>2.05633</v>
      </c>
      <c r="M637" s="27">
        <v>5588.26</v>
      </c>
      <c r="N637" s="26">
        <v>0.861593</v>
      </c>
      <c r="O637" s="27">
        <v>25.4255</v>
      </c>
      <c r="P637" s="27">
        <v>9399.5</v>
      </c>
      <c r="Q637" s="26">
        <v>0.629559</v>
      </c>
      <c r="R637" s="27">
        <v>0.580598</v>
      </c>
      <c r="S637" s="27">
        <v>525.864</v>
      </c>
      <c r="T637" s="26">
        <v>0</v>
      </c>
      <c r="U637" s="27">
        <v>0</v>
      </c>
      <c r="V637" s="27">
        <v>0</v>
      </c>
      <c r="W637" s="26">
        <v>0.989052</v>
      </c>
      <c r="X637" s="27">
        <v>0.64281</v>
      </c>
      <c r="Y637" s="27">
        <v>420.975</v>
      </c>
      <c r="Z637" s="26">
        <v>0.923107</v>
      </c>
      <c r="AA637" s="27">
        <v>0.00790634</v>
      </c>
      <c r="AB637" s="27">
        <v>1963.92</v>
      </c>
      <c r="AC637" s="26">
        <v>0</v>
      </c>
      <c r="AD637" s="27">
        <v>0</v>
      </c>
      <c r="AE637" s="27">
        <v>0</v>
      </c>
      <c r="AF637" s="26">
        <v>0.86845</v>
      </c>
      <c r="AG637" s="27">
        <v>5.22141</v>
      </c>
      <c r="AH637" s="27">
        <v>933.875</v>
      </c>
      <c r="AI637" s="26">
        <v>0.885882</v>
      </c>
      <c r="AJ637" s="27">
        <v>0.0851802</v>
      </c>
      <c r="AK637" s="27">
        <v>355.968</v>
      </c>
      <c r="AL637" s="26">
        <v>0.838883</v>
      </c>
      <c r="AM637" s="27">
        <v>23.8519</v>
      </c>
      <c r="AN637" s="27">
        <v>12087.18</v>
      </c>
      <c r="AO637" s="26">
        <v>0.849611</v>
      </c>
      <c r="AP637" s="27">
        <v>32.0571</v>
      </c>
      <c r="AQ637" s="27">
        <v>13524.87</v>
      </c>
    </row>
    <row r="638" spans="1:4" ht="17.25">
      <c r="A638" s="25">
        <v>0.43958333333333299</v>
      </c>
      <c r="B638" s="26">
        <v>0.711746</v>
      </c>
      <c r="C638" s="27">
        <v>20.9432</v>
      </c>
      <c r="D638" s="27">
        <v>8412.48</v>
      </c>
      <c r="E638" s="26">
        <v>0.876967</v>
      </c>
      <c r="F638" s="27">
        <v>27.3834</v>
      </c>
      <c r="G638" s="27">
        <v>13215.73</v>
      </c>
      <c r="H638" s="26">
        <v>0.878937</v>
      </c>
      <c r="I638" s="27">
        <v>15.6442</v>
      </c>
      <c r="J638" s="27">
        <v>9589.45</v>
      </c>
      <c r="K638" s="26">
        <v>0.811434</v>
      </c>
      <c r="L638" s="27">
        <v>2.05395</v>
      </c>
      <c r="M638" s="27">
        <v>5588.29</v>
      </c>
      <c r="N638" s="26">
        <v>0.861185</v>
      </c>
      <c r="O638" s="27">
        <v>25.3818</v>
      </c>
      <c r="P638" s="27">
        <v>9399.93</v>
      </c>
      <c r="Q638" s="26">
        <v>0.630342</v>
      </c>
      <c r="R638" s="27">
        <v>0.583058</v>
      </c>
      <c r="S638" s="27">
        <v>525.874</v>
      </c>
      <c r="T638" s="26">
        <v>0</v>
      </c>
      <c r="U638" s="27">
        <v>0</v>
      </c>
      <c r="V638" s="27">
        <v>0</v>
      </c>
      <c r="W638" s="26">
        <v>0.98897</v>
      </c>
      <c r="X638" s="27">
        <v>0.642239</v>
      </c>
      <c r="Y638" s="27">
        <v>420.986</v>
      </c>
      <c r="Z638" s="26">
        <v>0.926359</v>
      </c>
      <c r="AA638" s="27">
        <v>0.00792788</v>
      </c>
      <c r="AB638" s="27">
        <v>1963.92</v>
      </c>
      <c r="AC638" s="26">
        <v>0</v>
      </c>
      <c r="AD638" s="27">
        <v>0</v>
      </c>
      <c r="AE638" s="27">
        <v>0</v>
      </c>
      <c r="AF638" s="26">
        <v>0.86944</v>
      </c>
      <c r="AG638" s="27">
        <v>5.24544</v>
      </c>
      <c r="AH638" s="27">
        <v>933.961</v>
      </c>
      <c r="AI638" s="26">
        <v>0.884607</v>
      </c>
      <c r="AJ638" s="27">
        <v>0.0850459</v>
      </c>
      <c r="AK638" s="27">
        <v>355.97</v>
      </c>
      <c r="AL638" s="26">
        <v>0.840326</v>
      </c>
      <c r="AM638" s="27">
        <v>24.0523</v>
      </c>
      <c r="AN638" s="27">
        <v>12087.58</v>
      </c>
      <c r="AO638" s="26">
        <v>0.849934</v>
      </c>
      <c r="AP638" s="27">
        <v>32.1201</v>
      </c>
      <c r="AQ638" s="27">
        <v>13525.42</v>
      </c>
    </row>
    <row r="639" spans="1:4" ht="17.25">
      <c r="A639" s="25">
        <v>0.44027777777777799</v>
      </c>
      <c r="B639" s="26">
        <v>0.714475</v>
      </c>
      <c r="C639" s="27">
        <v>20.9165</v>
      </c>
      <c r="D639" s="27">
        <v>8412.83</v>
      </c>
      <c r="E639" s="26">
        <v>0.877595</v>
      </c>
      <c r="F639" s="27">
        <v>27.3044</v>
      </c>
      <c r="G639" s="27">
        <v>13216.19</v>
      </c>
      <c r="H639" s="26">
        <v>0.879454</v>
      </c>
      <c r="I639" s="27">
        <v>15.6209</v>
      </c>
      <c r="J639" s="27">
        <v>9589.71</v>
      </c>
      <c r="K639" s="26">
        <v>0.810534</v>
      </c>
      <c r="L639" s="27">
        <v>2.05249</v>
      </c>
      <c r="M639" s="27">
        <v>5588.33</v>
      </c>
      <c r="N639" s="26">
        <v>0.859425</v>
      </c>
      <c r="O639" s="27">
        <v>24.9854</v>
      </c>
      <c r="P639" s="27">
        <v>9400.34</v>
      </c>
      <c r="Q639" s="26">
        <v>0.628982</v>
      </c>
      <c r="R639" s="27">
        <v>0.577809</v>
      </c>
      <c r="S639" s="27">
        <v>525.884</v>
      </c>
      <c r="T639" s="26">
        <v>0</v>
      </c>
      <c r="U639" s="27">
        <v>0</v>
      </c>
      <c r="V639" s="27">
        <v>0</v>
      </c>
      <c r="W639" s="26">
        <v>0.988763</v>
      </c>
      <c r="X639" s="27">
        <v>0.639497</v>
      </c>
      <c r="Y639" s="27">
        <v>420.997</v>
      </c>
      <c r="Z639" s="26">
        <v>0.921414</v>
      </c>
      <c r="AA639" s="27">
        <v>0.00807424</v>
      </c>
      <c r="AB639" s="27">
        <v>1963.92</v>
      </c>
      <c r="AC639" s="26">
        <v>0</v>
      </c>
      <c r="AD639" s="27">
        <v>0</v>
      </c>
      <c r="AE639" s="27">
        <v>0</v>
      </c>
      <c r="AF639" s="26">
        <v>0</v>
      </c>
      <c r="AG639" s="27">
        <v>0</v>
      </c>
      <c r="AH639" s="27">
        <v>933.988</v>
      </c>
      <c r="AI639" s="26">
        <v>0.886937</v>
      </c>
      <c r="AJ639" s="27">
        <v>0.0847496</v>
      </c>
      <c r="AK639" s="27">
        <v>355.971</v>
      </c>
      <c r="AL639" s="26">
        <v>0.840387</v>
      </c>
      <c r="AM639" s="27">
        <v>23.9486</v>
      </c>
      <c r="AN639" s="27">
        <v>12087.98</v>
      </c>
      <c r="AO639" s="26">
        <v>0.847776</v>
      </c>
      <c r="AP639" s="27">
        <v>31.5994</v>
      </c>
      <c r="AQ639" s="27">
        <v>13525.94</v>
      </c>
    </row>
    <row r="640" spans="1:4" ht="17.25">
      <c r="A640" s="25">
        <v>0.44097222222222199</v>
      </c>
      <c r="B640" s="26">
        <v>0.71656</v>
      </c>
      <c r="C640" s="27">
        <v>20.9713</v>
      </c>
      <c r="D640" s="27">
        <v>8413.18</v>
      </c>
      <c r="E640" s="26">
        <v>0.878111</v>
      </c>
      <c r="F640" s="27">
        <v>27.2886</v>
      </c>
      <c r="G640" s="27">
        <v>13216.64</v>
      </c>
      <c r="H640" s="26">
        <v>0.880072</v>
      </c>
      <c r="I640" s="27">
        <v>15.6153</v>
      </c>
      <c r="J640" s="27">
        <v>9589.96</v>
      </c>
      <c r="K640" s="26">
        <v>0.867052</v>
      </c>
      <c r="L640" s="27">
        <v>8.34386</v>
      </c>
      <c r="M640" s="27">
        <v>5588.42</v>
      </c>
      <c r="N640" s="26">
        <v>0.85916</v>
      </c>
      <c r="O640" s="27">
        <v>24.783</v>
      </c>
      <c r="P640" s="27">
        <v>9400.76</v>
      </c>
      <c r="Q640" s="26">
        <v>0.631001</v>
      </c>
      <c r="R640" s="27">
        <v>0.580047</v>
      </c>
      <c r="S640" s="27">
        <v>525.893</v>
      </c>
      <c r="T640" s="26">
        <v>0</v>
      </c>
      <c r="U640" s="27">
        <v>0</v>
      </c>
      <c r="V640" s="27">
        <v>0</v>
      </c>
      <c r="W640" s="26">
        <v>0.988814</v>
      </c>
      <c r="X640" s="27">
        <v>0.640443</v>
      </c>
      <c r="Y640" s="27">
        <v>421.007</v>
      </c>
      <c r="Z640" s="26">
        <v>0.919726</v>
      </c>
      <c r="AA640" s="27">
        <v>0.00803889</v>
      </c>
      <c r="AB640" s="27">
        <v>1963.92</v>
      </c>
      <c r="AC640" s="26">
        <v>0</v>
      </c>
      <c r="AD640" s="27">
        <v>0</v>
      </c>
      <c r="AE640" s="27">
        <v>0</v>
      </c>
      <c r="AF640" s="26">
        <v>0.84403</v>
      </c>
      <c r="AG640" s="27">
        <v>0.00538035</v>
      </c>
      <c r="AH640" s="27">
        <v>933.988</v>
      </c>
      <c r="AI640" s="26">
        <v>0.88794</v>
      </c>
      <c r="AJ640" s="27">
        <v>0.0849369</v>
      </c>
      <c r="AK640" s="27">
        <v>355.973</v>
      </c>
      <c r="AL640" s="26">
        <v>0.840246</v>
      </c>
      <c r="AM640" s="27">
        <v>23.9175</v>
      </c>
      <c r="AN640" s="27">
        <v>12088.38</v>
      </c>
      <c r="AO640" s="26">
        <v>0.845644</v>
      </c>
      <c r="AP640" s="27">
        <v>31.1215</v>
      </c>
      <c r="AQ640" s="27">
        <v>13526.46</v>
      </c>
    </row>
    <row r="641" spans="1:4" ht="17.25">
      <c r="A641" s="25">
        <v>0.44166666666666698</v>
      </c>
      <c r="B641" s="26">
        <v>0.715942</v>
      </c>
      <c r="C641" s="27">
        <v>21.0053</v>
      </c>
      <c r="D641" s="27">
        <v>8413.52</v>
      </c>
      <c r="E641" s="26">
        <v>0.878163</v>
      </c>
      <c r="F641" s="27">
        <v>27.2969</v>
      </c>
      <c r="G641" s="27">
        <v>13217.1</v>
      </c>
      <c r="H641" s="26">
        <v>0.879858</v>
      </c>
      <c r="I641" s="27">
        <v>15.6025</v>
      </c>
      <c r="J641" s="27">
        <v>9590.23</v>
      </c>
      <c r="K641" s="26">
        <v>0.867656</v>
      </c>
      <c r="L641" s="27">
        <v>8.40049</v>
      </c>
      <c r="M641" s="27">
        <v>5588.56</v>
      </c>
      <c r="N641" s="26">
        <v>0.865531</v>
      </c>
      <c r="O641" s="27">
        <v>25.9297</v>
      </c>
      <c r="P641" s="27">
        <v>9401.18</v>
      </c>
      <c r="Q641" s="26">
        <v>0.631131</v>
      </c>
      <c r="R641" s="27">
        <v>0.582404</v>
      </c>
      <c r="S641" s="27">
        <v>525.903</v>
      </c>
      <c r="T641" s="26">
        <v>0</v>
      </c>
      <c r="U641" s="27">
        <v>0</v>
      </c>
      <c r="V641" s="27">
        <v>0</v>
      </c>
      <c r="W641" s="26">
        <v>0.988996</v>
      </c>
      <c r="X641" s="27">
        <v>0.641378</v>
      </c>
      <c r="Y641" s="27">
        <v>421.018</v>
      </c>
      <c r="Z641" s="26">
        <v>0.920856</v>
      </c>
      <c r="AA641" s="27">
        <v>0.00805379</v>
      </c>
      <c r="AB641" s="27">
        <v>1963.92</v>
      </c>
      <c r="AC641" s="26">
        <v>0</v>
      </c>
      <c r="AD641" s="27">
        <v>0</v>
      </c>
      <c r="AE641" s="27">
        <v>0</v>
      </c>
      <c r="AF641" s="26">
        <v>0.814185</v>
      </c>
      <c r="AG641" s="27">
        <v>0.00533234</v>
      </c>
      <c r="AH641" s="27">
        <v>933.988</v>
      </c>
      <c r="AI641" s="26">
        <v>0.887285</v>
      </c>
      <c r="AJ641" s="27">
        <v>0.0848179</v>
      </c>
      <c r="AK641" s="27">
        <v>355.974</v>
      </c>
      <c r="AL641" s="26">
        <v>0.842922</v>
      </c>
      <c r="AM641" s="27">
        <v>24.2687</v>
      </c>
      <c r="AN641" s="27">
        <v>12088.77</v>
      </c>
      <c r="AO641" s="26">
        <v>0.845498</v>
      </c>
      <c r="AP641" s="27">
        <v>31.086</v>
      </c>
      <c r="AQ641" s="27">
        <v>13526.98</v>
      </c>
    </row>
    <row r="642" spans="1:4" ht="17.25">
      <c r="A642" s="25">
        <v>0.44236111111111098</v>
      </c>
      <c r="B642" s="26">
        <v>0.691284</v>
      </c>
      <c r="C642" s="27">
        <v>19.3996</v>
      </c>
      <c r="D642" s="27">
        <v>8413.87</v>
      </c>
      <c r="E642" s="26">
        <v>0.878039</v>
      </c>
      <c r="F642" s="27">
        <v>27.3</v>
      </c>
      <c r="G642" s="27">
        <v>13217.56</v>
      </c>
      <c r="H642" s="26">
        <v>0.879617</v>
      </c>
      <c r="I642" s="27">
        <v>15.6068</v>
      </c>
      <c r="J642" s="27">
        <v>9590.48</v>
      </c>
      <c r="K642" s="26">
        <v>0.617006</v>
      </c>
      <c r="L642" s="27">
        <v>11.8131</v>
      </c>
      <c r="M642" s="27">
        <v>5588.7</v>
      </c>
      <c r="N642" s="26">
        <v>0.865839</v>
      </c>
      <c r="O642" s="27">
        <v>25.9614</v>
      </c>
      <c r="P642" s="27">
        <v>9401.62</v>
      </c>
      <c r="Q642" s="26">
        <v>0.630529</v>
      </c>
      <c r="R642" s="27">
        <v>0.581444</v>
      </c>
      <c r="S642" s="27">
        <v>525.913</v>
      </c>
      <c r="T642" s="26">
        <v>0</v>
      </c>
      <c r="U642" s="27">
        <v>0</v>
      </c>
      <c r="V642" s="27">
        <v>0</v>
      </c>
      <c r="W642" s="26">
        <v>0.988962</v>
      </c>
      <c r="X642" s="27">
        <v>0.641213</v>
      </c>
      <c r="Y642" s="27">
        <v>421.029</v>
      </c>
      <c r="Z642" s="26">
        <v>0.926149</v>
      </c>
      <c r="AA642" s="27">
        <v>0.00803965</v>
      </c>
      <c r="AB642" s="27">
        <v>1963.92</v>
      </c>
      <c r="AC642" s="26">
        <v>0</v>
      </c>
      <c r="AD642" s="27">
        <v>0</v>
      </c>
      <c r="AE642" s="27">
        <v>0</v>
      </c>
      <c r="AF642" s="26">
        <v>0.852065</v>
      </c>
      <c r="AG642" s="27">
        <v>0.00541145</v>
      </c>
      <c r="AH642" s="27">
        <v>933.988</v>
      </c>
      <c r="AI642" s="26">
        <v>0.88565</v>
      </c>
      <c r="AJ642" s="27">
        <v>0.0848347</v>
      </c>
      <c r="AK642" s="27">
        <v>355.975</v>
      </c>
      <c r="AL642" s="26">
        <v>0.840539</v>
      </c>
      <c r="AM642" s="27">
        <v>23.9597</v>
      </c>
      <c r="AN642" s="27">
        <v>12089.17</v>
      </c>
      <c r="AO642" s="26">
        <v>0.847751</v>
      </c>
      <c r="AP642" s="27">
        <v>31.5519</v>
      </c>
      <c r="AQ642" s="27">
        <v>13527.5</v>
      </c>
    </row>
    <row r="643" spans="1:4" ht="17.25">
      <c r="A643" s="25">
        <v>0.44305555555555598</v>
      </c>
      <c r="B643" s="26">
        <v>0.692847</v>
      </c>
      <c r="C643" s="27">
        <v>19.4599</v>
      </c>
      <c r="D643" s="27">
        <v>8414.19</v>
      </c>
      <c r="E643" s="26">
        <v>0.878175</v>
      </c>
      <c r="F643" s="27">
        <v>27.3008</v>
      </c>
      <c r="G643" s="27">
        <v>13218</v>
      </c>
      <c r="H643" s="26">
        <v>0.8802</v>
      </c>
      <c r="I643" s="27">
        <v>15.6323</v>
      </c>
      <c r="J643" s="27">
        <v>9590.75</v>
      </c>
      <c r="K643" s="26">
        <v>0.872043</v>
      </c>
      <c r="L643" s="27">
        <v>14.5865</v>
      </c>
      <c r="M643" s="27">
        <v>5588.95</v>
      </c>
      <c r="N643" s="26">
        <v>0.866221</v>
      </c>
      <c r="O643" s="27">
        <v>25.9636</v>
      </c>
      <c r="P643" s="27">
        <v>9402.05</v>
      </c>
      <c r="Q643" s="26">
        <v>0.63275</v>
      </c>
      <c r="R643" s="27">
        <v>0.584036</v>
      </c>
      <c r="S643" s="27">
        <v>525.923</v>
      </c>
      <c r="T643" s="26">
        <v>0</v>
      </c>
      <c r="U643" s="27">
        <v>0</v>
      </c>
      <c r="V643" s="27">
        <v>0</v>
      </c>
      <c r="W643" s="26">
        <v>0.988879</v>
      </c>
      <c r="X643" s="27">
        <v>0.640799</v>
      </c>
      <c r="Y643" s="27">
        <v>421.039</v>
      </c>
      <c r="Z643" s="26">
        <v>0.915663</v>
      </c>
      <c r="AA643" s="27">
        <v>0.00801777</v>
      </c>
      <c r="AB643" s="27">
        <v>1963.92</v>
      </c>
      <c r="AC643" s="26">
        <v>0</v>
      </c>
      <c r="AD643" s="27">
        <v>0</v>
      </c>
      <c r="AE643" s="27">
        <v>0</v>
      </c>
      <c r="AF643" s="26">
        <v>0.848207</v>
      </c>
      <c r="AG643" s="27">
        <v>0.00539553</v>
      </c>
      <c r="AH643" s="27">
        <v>933.988</v>
      </c>
      <c r="AI643" s="26">
        <v>0.885071</v>
      </c>
      <c r="AJ643" s="27">
        <v>0.0846817</v>
      </c>
      <c r="AK643" s="27">
        <v>355.977</v>
      </c>
      <c r="AL643" s="26">
        <v>0.841155</v>
      </c>
      <c r="AM643" s="27">
        <v>23.9902</v>
      </c>
      <c r="AN643" s="27">
        <v>12089.58</v>
      </c>
      <c r="AO643" s="26">
        <v>0.848669</v>
      </c>
      <c r="AP643" s="27">
        <v>31.5989</v>
      </c>
      <c r="AQ643" s="27">
        <v>13528.04</v>
      </c>
    </row>
    <row r="644" spans="1:4" ht="17.25">
      <c r="A644" s="25">
        <v>0.44374999999999998</v>
      </c>
      <c r="B644" s="26">
        <v>0.693875</v>
      </c>
      <c r="C644" s="27">
        <v>19.4615</v>
      </c>
      <c r="D644" s="27">
        <v>8414.52</v>
      </c>
      <c r="E644" s="26">
        <v>0.878829</v>
      </c>
      <c r="F644" s="27">
        <v>27.3065</v>
      </c>
      <c r="G644" s="27">
        <v>13218.47</v>
      </c>
      <c r="H644" s="26">
        <v>0.880881</v>
      </c>
      <c r="I644" s="27">
        <v>15.6401</v>
      </c>
      <c r="J644" s="27">
        <v>9591.01</v>
      </c>
      <c r="K644" s="26">
        <v>0.871857</v>
      </c>
      <c r="L644" s="27">
        <v>14.5432</v>
      </c>
      <c r="M644" s="27">
        <v>5589.18</v>
      </c>
      <c r="N644" s="26">
        <v>0.866682</v>
      </c>
      <c r="O644" s="27">
        <v>25.9872</v>
      </c>
      <c r="P644" s="27">
        <v>9402.47</v>
      </c>
      <c r="Q644" s="26">
        <v>0.631004</v>
      </c>
      <c r="R644" s="27">
        <v>0.580526</v>
      </c>
      <c r="S644" s="27">
        <v>525.932</v>
      </c>
      <c r="T644" s="26">
        <v>0</v>
      </c>
      <c r="U644" s="27">
        <v>0</v>
      </c>
      <c r="V644" s="27">
        <v>0</v>
      </c>
      <c r="W644" s="26">
        <v>0.988949</v>
      </c>
      <c r="X644" s="27">
        <v>0.640435</v>
      </c>
      <c r="Y644" s="27">
        <v>421.05</v>
      </c>
      <c r="Z644" s="26">
        <v>0.922849</v>
      </c>
      <c r="AA644" s="27">
        <v>0.00794012</v>
      </c>
      <c r="AB644" s="27">
        <v>1963.92</v>
      </c>
      <c r="AC644" s="26">
        <v>0</v>
      </c>
      <c r="AD644" s="27">
        <v>0</v>
      </c>
      <c r="AE644" s="27">
        <v>0</v>
      </c>
      <c r="AF644" s="26">
        <v>0.844393</v>
      </c>
      <c r="AG644" s="27">
        <v>0.00534262</v>
      </c>
      <c r="AH644" s="27">
        <v>933.988</v>
      </c>
      <c r="AI644" s="26">
        <v>0.886114</v>
      </c>
      <c r="AJ644" s="27">
        <v>0.0847246</v>
      </c>
      <c r="AK644" s="27">
        <v>355.978</v>
      </c>
      <c r="AL644" s="26">
        <v>0.837633</v>
      </c>
      <c r="AM644" s="27">
        <v>23.484</v>
      </c>
      <c r="AN644" s="27">
        <v>12089.97</v>
      </c>
      <c r="AO644" s="26">
        <v>0.846032</v>
      </c>
      <c r="AP644" s="27">
        <v>31.0959</v>
      </c>
      <c r="AQ644" s="27">
        <v>13528.55</v>
      </c>
    </row>
    <row r="645" spans="1:4" ht="17.25">
      <c r="A645" s="25">
        <v>0.44444444444444398</v>
      </c>
      <c r="B645" s="26">
        <v>0.702385</v>
      </c>
      <c r="C645" s="27">
        <v>19.5117</v>
      </c>
      <c r="D645" s="27">
        <v>8414.85</v>
      </c>
      <c r="E645" s="26">
        <v>0.881719</v>
      </c>
      <c r="F645" s="27">
        <v>27.3585</v>
      </c>
      <c r="G645" s="27">
        <v>13218.92</v>
      </c>
      <c r="H645" s="26">
        <v>0.883043</v>
      </c>
      <c r="I645" s="27">
        <v>15.6571</v>
      </c>
      <c r="J645" s="27">
        <v>9591.27</v>
      </c>
      <c r="K645" s="26">
        <v>0.87194</v>
      </c>
      <c r="L645" s="27">
        <v>14.3481</v>
      </c>
      <c r="M645" s="27">
        <v>5589.43</v>
      </c>
      <c r="N645" s="26">
        <v>0.867557</v>
      </c>
      <c r="O645" s="27">
        <v>25.6094</v>
      </c>
      <c r="P645" s="27">
        <v>9402.91</v>
      </c>
      <c r="Q645" s="26">
        <v>0.635137</v>
      </c>
      <c r="R645" s="27">
        <v>0.582677</v>
      </c>
      <c r="S645" s="27">
        <v>525.942</v>
      </c>
      <c r="T645" s="26">
        <v>0</v>
      </c>
      <c r="U645" s="27">
        <v>0</v>
      </c>
      <c r="V645" s="27">
        <v>0</v>
      </c>
      <c r="W645" s="26">
        <v>0.988658</v>
      </c>
      <c r="X645" s="27">
        <v>0.637248</v>
      </c>
      <c r="Y645" s="27">
        <v>421.061</v>
      </c>
      <c r="Z645" s="26">
        <v>0.922923</v>
      </c>
      <c r="AA645" s="27">
        <v>0.00797894</v>
      </c>
      <c r="AB645" s="27">
        <v>1963.92</v>
      </c>
      <c r="AC645" s="26">
        <v>0</v>
      </c>
      <c r="AD645" s="27">
        <v>0</v>
      </c>
      <c r="AE645" s="27">
        <v>0</v>
      </c>
      <c r="AF645" s="26">
        <v>0.860478</v>
      </c>
      <c r="AG645" s="27">
        <v>0.0147236</v>
      </c>
      <c r="AH645" s="27">
        <v>933.988</v>
      </c>
      <c r="AI645" s="26">
        <v>0.889774</v>
      </c>
      <c r="AJ645" s="27">
        <v>0.0844595</v>
      </c>
      <c r="AK645" s="27">
        <v>355.98</v>
      </c>
      <c r="AL645" s="26">
        <v>0.843309</v>
      </c>
      <c r="AM645" s="27">
        <v>23.9285</v>
      </c>
      <c r="AN645" s="27">
        <v>12090.36</v>
      </c>
      <c r="AO645" s="26">
        <v>0.849005</v>
      </c>
      <c r="AP645" s="27">
        <v>31.1475</v>
      </c>
      <c r="AQ645" s="27">
        <v>13529.07</v>
      </c>
    </row>
    <row r="646" spans="1:4" ht="17.25">
      <c r="A646" s="25">
        <v>0.44513888888888897</v>
      </c>
      <c r="B646" s="26">
        <v>0.702087</v>
      </c>
      <c r="C646" s="27">
        <v>19.5826</v>
      </c>
      <c r="D646" s="27">
        <v>8415.18</v>
      </c>
      <c r="E646" s="26">
        <v>0.881303</v>
      </c>
      <c r="F646" s="27">
        <v>27.3965</v>
      </c>
      <c r="G646" s="27">
        <v>13219.38</v>
      </c>
      <c r="H646" s="26">
        <v>0.883096</v>
      </c>
      <c r="I646" s="27">
        <v>15.6923</v>
      </c>
      <c r="J646" s="27">
        <v>9591.53</v>
      </c>
      <c r="K646" s="26">
        <v>0.873239</v>
      </c>
      <c r="L646" s="27">
        <v>14.4984</v>
      </c>
      <c r="M646" s="27">
        <v>5589.67</v>
      </c>
      <c r="N646" s="26">
        <v>0.867067</v>
      </c>
      <c r="O646" s="27">
        <v>25.5908</v>
      </c>
      <c r="P646" s="27">
        <v>9403.35</v>
      </c>
      <c r="Q646" s="26">
        <v>0.636188</v>
      </c>
      <c r="R646" s="27">
        <v>0.584825</v>
      </c>
      <c r="S646" s="27">
        <v>525.952</v>
      </c>
      <c r="T646" s="26">
        <v>0</v>
      </c>
      <c r="U646" s="27">
        <v>0</v>
      </c>
      <c r="V646" s="27">
        <v>0</v>
      </c>
      <c r="W646" s="26">
        <v>0.988681</v>
      </c>
      <c r="X646" s="27">
        <v>0.637789</v>
      </c>
      <c r="Y646" s="27">
        <v>421.071</v>
      </c>
      <c r="Z646" s="26">
        <v>0.764923</v>
      </c>
      <c r="AA646" s="27">
        <v>0.0103622</v>
      </c>
      <c r="AB646" s="27">
        <v>1963.92</v>
      </c>
      <c r="AC646" s="26">
        <v>0</v>
      </c>
      <c r="AD646" s="27">
        <v>0</v>
      </c>
      <c r="AE646" s="27">
        <v>0</v>
      </c>
      <c r="AF646" s="26">
        <v>0.872243</v>
      </c>
      <c r="AG646" s="27">
        <v>5.2437</v>
      </c>
      <c r="AH646" s="27">
        <v>934.07</v>
      </c>
      <c r="AI646" s="26">
        <v>0.888474</v>
      </c>
      <c r="AJ646" s="27">
        <v>0.0844571</v>
      </c>
      <c r="AK646" s="27">
        <v>355.981</v>
      </c>
      <c r="AL646" s="26">
        <v>0.846561</v>
      </c>
      <c r="AM646" s="27">
        <v>24.4394</v>
      </c>
      <c r="AN646" s="27">
        <v>12090.77</v>
      </c>
      <c r="AO646" s="26">
        <v>0.849369</v>
      </c>
      <c r="AP646" s="27">
        <v>31.246</v>
      </c>
      <c r="AQ646" s="27">
        <v>13529.59</v>
      </c>
    </row>
    <row r="647" spans="1:4" ht="17.25">
      <c r="A647" s="25">
        <v>0.44583333333333303</v>
      </c>
      <c r="B647" s="26">
        <v>0.703888</v>
      </c>
      <c r="C647" s="27">
        <v>19.6036</v>
      </c>
      <c r="D647" s="27">
        <v>8415.5</v>
      </c>
      <c r="E647" s="26">
        <v>0.881238</v>
      </c>
      <c r="F647" s="27">
        <v>27.3412</v>
      </c>
      <c r="G647" s="27">
        <v>13219.83</v>
      </c>
      <c r="H647" s="26">
        <v>0.883275</v>
      </c>
      <c r="I647" s="27">
        <v>15.6708</v>
      </c>
      <c r="J647" s="27">
        <v>9591.79</v>
      </c>
      <c r="K647" s="26">
        <v>0.8124</v>
      </c>
      <c r="L647" s="27">
        <v>2.05043</v>
      </c>
      <c r="M647" s="27">
        <v>5589.84</v>
      </c>
      <c r="N647" s="26">
        <v>0.86821</v>
      </c>
      <c r="O647" s="27">
        <v>25.7255</v>
      </c>
      <c r="P647" s="27">
        <v>9403.77</v>
      </c>
      <c r="Q647" s="26">
        <v>0.63381</v>
      </c>
      <c r="R647" s="27">
        <v>0.578628</v>
      </c>
      <c r="S647" s="27">
        <v>525.962</v>
      </c>
      <c r="T647" s="26">
        <v>0</v>
      </c>
      <c r="U647" s="27">
        <v>0</v>
      </c>
      <c r="V647" s="27">
        <v>0</v>
      </c>
      <c r="W647" s="26">
        <v>0.988572</v>
      </c>
      <c r="X647" s="27">
        <v>0.635445</v>
      </c>
      <c r="Y647" s="27">
        <v>421.082</v>
      </c>
      <c r="Z647" s="26">
        <v>0.842446</v>
      </c>
      <c r="AA647" s="27">
        <v>0.00683056</v>
      </c>
      <c r="AB647" s="27">
        <v>1963.96</v>
      </c>
      <c r="AC647" s="26">
        <v>0</v>
      </c>
      <c r="AD647" s="27">
        <v>0</v>
      </c>
      <c r="AE647" s="27">
        <v>0</v>
      </c>
      <c r="AF647" s="26">
        <v>0.871128</v>
      </c>
      <c r="AG647" s="27">
        <v>5.25577</v>
      </c>
      <c r="AH647" s="27">
        <v>934.156</v>
      </c>
      <c r="AI647" s="26">
        <v>0.889443</v>
      </c>
      <c r="AJ647" s="27">
        <v>0.084403</v>
      </c>
      <c r="AK647" s="27">
        <v>355.983</v>
      </c>
      <c r="AL647" s="26">
        <v>0.84378</v>
      </c>
      <c r="AM647" s="27">
        <v>23.9701</v>
      </c>
      <c r="AN647" s="27">
        <v>12091.17</v>
      </c>
      <c r="AO647" s="26">
        <v>0.851793</v>
      </c>
      <c r="AP647" s="27">
        <v>31.6174</v>
      </c>
      <c r="AQ647" s="27">
        <v>13530.12</v>
      </c>
    </row>
    <row r="648" spans="1:4" ht="17.25">
      <c r="A648" s="25">
        <v>0.44652777777777802</v>
      </c>
      <c r="B648" s="26">
        <v>0.700304</v>
      </c>
      <c r="C648" s="27">
        <v>19.6742</v>
      </c>
      <c r="D648" s="27">
        <v>8415.81</v>
      </c>
      <c r="E648" s="26">
        <v>0.879716</v>
      </c>
      <c r="F648" s="27">
        <v>27.3845</v>
      </c>
      <c r="G648" s="27">
        <v>13220.29</v>
      </c>
      <c r="H648" s="26">
        <v>0.881646</v>
      </c>
      <c r="I648" s="27">
        <v>15.6956</v>
      </c>
      <c r="J648" s="27">
        <v>9592.05</v>
      </c>
      <c r="K648" s="26">
        <v>0.811965</v>
      </c>
      <c r="L648" s="27">
        <v>2.04802</v>
      </c>
      <c r="M648" s="27">
        <v>5589.87</v>
      </c>
      <c r="N648" s="26">
        <v>0.86447</v>
      </c>
      <c r="O648" s="27">
        <v>25.4499</v>
      </c>
      <c r="P648" s="27">
        <v>9404.19</v>
      </c>
      <c r="Q648" s="26">
        <v>0.633502</v>
      </c>
      <c r="R648" s="27">
        <v>0.581678</v>
      </c>
      <c r="S648" s="27">
        <v>525.971</v>
      </c>
      <c r="T648" s="26">
        <v>0</v>
      </c>
      <c r="U648" s="27">
        <v>0</v>
      </c>
      <c r="V648" s="27">
        <v>0</v>
      </c>
      <c r="W648" s="26">
        <v>0.98876</v>
      </c>
      <c r="X648" s="27">
        <v>0.640239</v>
      </c>
      <c r="Y648" s="27">
        <v>421.092</v>
      </c>
      <c r="Z648" s="26">
        <v>0.839049</v>
      </c>
      <c r="AA648" s="27">
        <v>0.00681614</v>
      </c>
      <c r="AB648" s="27">
        <v>1963.96</v>
      </c>
      <c r="AC648" s="26">
        <v>0</v>
      </c>
      <c r="AD648" s="27">
        <v>0</v>
      </c>
      <c r="AE648" s="27">
        <v>0</v>
      </c>
      <c r="AF648" s="26">
        <v>0.845667</v>
      </c>
      <c r="AG648" s="27">
        <v>4.61729</v>
      </c>
      <c r="AH648" s="27">
        <v>934.241</v>
      </c>
      <c r="AI648" s="26">
        <v>0.88866</v>
      </c>
      <c r="AJ648" s="27">
        <v>0.0848977</v>
      </c>
      <c r="AK648" s="27">
        <v>355.984</v>
      </c>
      <c r="AL648" s="26">
        <v>0.838916</v>
      </c>
      <c r="AM648" s="27">
        <v>23.5478</v>
      </c>
      <c r="AN648" s="27">
        <v>12091.57</v>
      </c>
      <c r="AO648" s="26">
        <v>0.850138</v>
      </c>
      <c r="AP648" s="27">
        <v>31.6587</v>
      </c>
      <c r="AQ648" s="27">
        <v>13530.65</v>
      </c>
    </row>
    <row r="649" spans="1:4" ht="17.25">
      <c r="A649" s="25">
        <v>0.44722222222222202</v>
      </c>
      <c r="B649" s="26">
        <v>0.699141</v>
      </c>
      <c r="C649" s="27">
        <v>19.7565</v>
      </c>
      <c r="D649" s="27">
        <v>8416.15</v>
      </c>
      <c r="E649" s="26">
        <v>0.87916</v>
      </c>
      <c r="F649" s="27">
        <v>27.4092</v>
      </c>
      <c r="G649" s="27">
        <v>13220.75</v>
      </c>
      <c r="H649" s="26">
        <v>0.880821</v>
      </c>
      <c r="I649" s="27">
        <v>15.6769</v>
      </c>
      <c r="J649" s="27">
        <v>9592.32</v>
      </c>
      <c r="K649" s="26">
        <v>0.811972</v>
      </c>
      <c r="L649" s="27">
        <v>2.04912</v>
      </c>
      <c r="M649" s="27">
        <v>5589.91</v>
      </c>
      <c r="N649" s="26">
        <v>0.862973</v>
      </c>
      <c r="O649" s="27">
        <v>25.3539</v>
      </c>
      <c r="P649" s="27">
        <v>9404.64</v>
      </c>
      <c r="Q649" s="26">
        <v>0.63231</v>
      </c>
      <c r="R649" s="27">
        <v>0.582728</v>
      </c>
      <c r="S649" s="27">
        <v>525.981</v>
      </c>
      <c r="T649" s="26">
        <v>0</v>
      </c>
      <c r="U649" s="27">
        <v>0</v>
      </c>
      <c r="V649" s="27">
        <v>0</v>
      </c>
      <c r="W649" s="26">
        <v>0.988831</v>
      </c>
      <c r="X649" s="27">
        <v>0.64109</v>
      </c>
      <c r="Y649" s="27">
        <v>421.103</v>
      </c>
      <c r="Z649" s="26">
        <v>0.91768</v>
      </c>
      <c r="AA649" s="27">
        <v>0.00799946</v>
      </c>
      <c r="AB649" s="27">
        <v>1963.96</v>
      </c>
      <c r="AC649" s="26">
        <v>0</v>
      </c>
      <c r="AD649" s="27">
        <v>0</v>
      </c>
      <c r="AE649" s="27">
        <v>0</v>
      </c>
      <c r="AF649" s="26">
        <v>0.799633</v>
      </c>
      <c r="AG649" s="27">
        <v>0.00537108</v>
      </c>
      <c r="AH649" s="27">
        <v>934.242</v>
      </c>
      <c r="AI649" s="26">
        <v>0.885003</v>
      </c>
      <c r="AJ649" s="27">
        <v>0.0845199</v>
      </c>
      <c r="AK649" s="27">
        <v>355.985</v>
      </c>
      <c r="AL649" s="26">
        <v>0.83814</v>
      </c>
      <c r="AM649" s="27">
        <v>23.5448</v>
      </c>
      <c r="AN649" s="27">
        <v>12091.96</v>
      </c>
      <c r="AO649" s="26">
        <v>0.846399</v>
      </c>
      <c r="AP649" s="27">
        <v>31.157</v>
      </c>
      <c r="AQ649" s="27">
        <v>13531.17</v>
      </c>
    </row>
    <row r="650" spans="1:4" ht="17.25">
      <c r="A650" s="25">
        <v>0.44791666666666702</v>
      </c>
      <c r="B650" s="26">
        <v>0.70103</v>
      </c>
      <c r="C650" s="27">
        <v>19.766</v>
      </c>
      <c r="D650" s="27">
        <v>8416.48</v>
      </c>
      <c r="E650" s="26">
        <v>0.879092</v>
      </c>
      <c r="F650" s="27">
        <v>27.3067</v>
      </c>
      <c r="G650" s="27">
        <v>13221.21</v>
      </c>
      <c r="H650" s="26">
        <v>0.88085</v>
      </c>
      <c r="I650" s="27">
        <v>15.642</v>
      </c>
      <c r="J650" s="27">
        <v>9592.58</v>
      </c>
      <c r="K650" s="26">
        <v>0.868792</v>
      </c>
      <c r="L650" s="27">
        <v>8.42291</v>
      </c>
      <c r="M650" s="27">
        <v>5589.96</v>
      </c>
      <c r="N650" s="26">
        <v>0.861605</v>
      </c>
      <c r="O650" s="27">
        <v>24.9534</v>
      </c>
      <c r="P650" s="27">
        <v>9405.04</v>
      </c>
      <c r="Q650" s="26">
        <v>0.632836</v>
      </c>
      <c r="R650" s="27">
        <v>0.581767</v>
      </c>
      <c r="S650" s="27">
        <v>525.99</v>
      </c>
      <c r="T650" s="26">
        <v>0</v>
      </c>
      <c r="U650" s="27">
        <v>0</v>
      </c>
      <c r="V650" s="27">
        <v>0</v>
      </c>
      <c r="W650" s="26">
        <v>0.98872</v>
      </c>
      <c r="X650" s="27">
        <v>0.639506</v>
      </c>
      <c r="Y650" s="27">
        <v>421.114</v>
      </c>
      <c r="Z650" s="26">
        <v>0.920385</v>
      </c>
      <c r="AA650" s="27">
        <v>0.00797476</v>
      </c>
      <c r="AB650" s="27">
        <v>1963.96</v>
      </c>
      <c r="AC650" s="26">
        <v>0</v>
      </c>
      <c r="AD650" s="27">
        <v>0</v>
      </c>
      <c r="AE650" s="27">
        <v>0</v>
      </c>
      <c r="AF650" s="26">
        <v>0</v>
      </c>
      <c r="AG650" s="27">
        <v>0</v>
      </c>
      <c r="AH650" s="27">
        <v>934.242</v>
      </c>
      <c r="AI650" s="26">
        <v>0.885399</v>
      </c>
      <c r="AJ650" s="27">
        <v>0.0843255</v>
      </c>
      <c r="AK650" s="27">
        <v>355.987</v>
      </c>
      <c r="AL650" s="26">
        <v>0.844861</v>
      </c>
      <c r="AM650" s="27">
        <v>24.4028</v>
      </c>
      <c r="AN650" s="27">
        <v>12092.36</v>
      </c>
      <c r="AO650" s="26">
        <v>0.846535</v>
      </c>
      <c r="AP650" s="27">
        <v>31.0484</v>
      </c>
      <c r="AQ650" s="27">
        <v>13531.69</v>
      </c>
    </row>
    <row r="651" spans="1:4" ht="17.25">
      <c r="A651" s="25">
        <v>0.44861111111111102</v>
      </c>
      <c r="B651" s="26">
        <v>0.702737</v>
      </c>
      <c r="C651" s="27">
        <v>19.7411</v>
      </c>
      <c r="D651" s="27">
        <v>8416.81</v>
      </c>
      <c r="E651" s="26">
        <v>0.879877</v>
      </c>
      <c r="F651" s="27">
        <v>27.2953</v>
      </c>
      <c r="G651" s="27">
        <v>13221.66</v>
      </c>
      <c r="H651" s="26">
        <v>0.881605</v>
      </c>
      <c r="I651" s="27">
        <v>15.6268</v>
      </c>
      <c r="J651" s="27">
        <v>9592.84</v>
      </c>
      <c r="K651" s="26">
        <v>0.987208</v>
      </c>
      <c r="L651" s="27">
        <v>21.137</v>
      </c>
      <c r="M651" s="27">
        <v>5590.23</v>
      </c>
      <c r="N651" s="26">
        <v>0.861419</v>
      </c>
      <c r="O651" s="27">
        <v>24.7512</v>
      </c>
      <c r="P651" s="27">
        <v>9405.45</v>
      </c>
      <c r="Q651" s="26">
        <v>0.63223</v>
      </c>
      <c r="R651" s="27">
        <v>0.578199</v>
      </c>
      <c r="S651" s="27">
        <v>526</v>
      </c>
      <c r="T651" s="26">
        <v>0</v>
      </c>
      <c r="U651" s="27">
        <v>0</v>
      </c>
      <c r="V651" s="27">
        <v>0</v>
      </c>
      <c r="W651" s="26">
        <v>0.988716</v>
      </c>
      <c r="X651" s="27">
        <v>0.63824</v>
      </c>
      <c r="Y651" s="27">
        <v>421.124</v>
      </c>
      <c r="Z651" s="26">
        <v>0.919288</v>
      </c>
      <c r="AA651" s="27">
        <v>0.00798814</v>
      </c>
      <c r="AB651" s="27">
        <v>1963.96</v>
      </c>
      <c r="AC651" s="26">
        <v>0</v>
      </c>
      <c r="AD651" s="27">
        <v>0</v>
      </c>
      <c r="AE651" s="27">
        <v>0</v>
      </c>
      <c r="AF651" s="26">
        <v>0.834973</v>
      </c>
      <c r="AG651" s="27">
        <v>0.00532421</v>
      </c>
      <c r="AH651" s="27">
        <v>934.242</v>
      </c>
      <c r="AI651" s="26">
        <v>0.885931</v>
      </c>
      <c r="AJ651" s="27">
        <v>0.0839224</v>
      </c>
      <c r="AK651" s="27">
        <v>355.988</v>
      </c>
      <c r="AL651" s="26">
        <v>0.844965</v>
      </c>
      <c r="AM651" s="27">
        <v>24.3163</v>
      </c>
      <c r="AN651" s="27">
        <v>12092.77</v>
      </c>
      <c r="AO651" s="26">
        <v>0.849305</v>
      </c>
      <c r="AP651" s="27">
        <v>31.3907</v>
      </c>
      <c r="AQ651" s="27">
        <v>13532.21</v>
      </c>
    </row>
    <row r="652" spans="1:4" ht="17.25">
      <c r="A652" s="25">
        <v>0.44930555555555601</v>
      </c>
      <c r="B652" s="26">
        <v>0.702656</v>
      </c>
      <c r="C652" s="27">
        <v>19.8172</v>
      </c>
      <c r="D652" s="27">
        <v>8417.14</v>
      </c>
      <c r="E652" s="26">
        <v>0.879003</v>
      </c>
      <c r="F652" s="27">
        <v>27.2431</v>
      </c>
      <c r="G652" s="27">
        <v>13222.12</v>
      </c>
      <c r="H652" s="26">
        <v>0.88077</v>
      </c>
      <c r="I652" s="27">
        <v>15.6065</v>
      </c>
      <c r="J652" s="27">
        <v>9593.1</v>
      </c>
      <c r="K652" s="26">
        <v>-0.992821</v>
      </c>
      <c r="L652" s="27">
        <v>15.1561</v>
      </c>
      <c r="M652" s="27">
        <v>5590.49</v>
      </c>
      <c r="N652" s="26">
        <v>0.866952</v>
      </c>
      <c r="O652" s="27">
        <v>25.8413</v>
      </c>
      <c r="P652" s="27">
        <v>9405.88</v>
      </c>
      <c r="Q652" s="26">
        <v>0.631689</v>
      </c>
      <c r="R652" s="27">
        <v>0.57687</v>
      </c>
      <c r="S652" s="27">
        <v>526.01</v>
      </c>
      <c r="T652" s="26">
        <v>0</v>
      </c>
      <c r="U652" s="27">
        <v>0</v>
      </c>
      <c r="V652" s="27">
        <v>0</v>
      </c>
      <c r="W652" s="26">
        <v>0.988667</v>
      </c>
      <c r="X652" s="27">
        <v>0.636303</v>
      </c>
      <c r="Y652" s="27">
        <v>421.135</v>
      </c>
      <c r="Z652" s="26">
        <v>0.849398</v>
      </c>
      <c r="AA652" s="27">
        <v>3.9919</v>
      </c>
      <c r="AB652" s="27">
        <v>1963.99</v>
      </c>
      <c r="AC652" s="26">
        <v>0</v>
      </c>
      <c r="AD652" s="27">
        <v>0</v>
      </c>
      <c r="AE652" s="27">
        <v>0</v>
      </c>
      <c r="AF652" s="26">
        <v>0.875025</v>
      </c>
      <c r="AG652" s="27">
        <v>5.21061</v>
      </c>
      <c r="AH652" s="27">
        <v>934.271</v>
      </c>
      <c r="AI652" s="26">
        <v>0.885921</v>
      </c>
      <c r="AJ652" s="27">
        <v>0.0841782</v>
      </c>
      <c r="AK652" s="27">
        <v>355.99</v>
      </c>
      <c r="AL652" s="26">
        <v>0.838207</v>
      </c>
      <c r="AM652" s="27">
        <v>23.4136</v>
      </c>
      <c r="AN652" s="27">
        <v>12093.16</v>
      </c>
      <c r="AO652" s="26">
        <v>0.849185</v>
      </c>
      <c r="AP652" s="27">
        <v>31.4255</v>
      </c>
      <c r="AQ652" s="27">
        <v>13532.73</v>
      </c>
    </row>
    <row r="653" spans="1:4" ht="17.25">
      <c r="A653" s="25">
        <v>0.45</v>
      </c>
      <c r="B653" s="26">
        <v>0.704338</v>
      </c>
      <c r="C653" s="27">
        <v>19.8819</v>
      </c>
      <c r="D653" s="27">
        <v>8417.47</v>
      </c>
      <c r="E653" s="26">
        <v>0.879322</v>
      </c>
      <c r="F653" s="27">
        <v>27.2317</v>
      </c>
      <c r="G653" s="27">
        <v>13222.57</v>
      </c>
      <c r="H653" s="26">
        <v>0.881263</v>
      </c>
      <c r="I653" s="27">
        <v>15.5905</v>
      </c>
      <c r="J653" s="27">
        <v>9593.36</v>
      </c>
      <c r="K653" s="26">
        <v>-0.992801</v>
      </c>
      <c r="L653" s="27">
        <v>15.14</v>
      </c>
      <c r="M653" s="27">
        <v>5590.75</v>
      </c>
      <c r="N653" s="26">
        <v>0.867346</v>
      </c>
      <c r="O653" s="27">
        <v>25.8634</v>
      </c>
      <c r="P653" s="27">
        <v>9406.3</v>
      </c>
      <c r="Q653" s="26">
        <v>0.63275</v>
      </c>
      <c r="R653" s="27">
        <v>0.579408</v>
      </c>
      <c r="S653" s="27">
        <v>526.019</v>
      </c>
      <c r="T653" s="26">
        <v>0</v>
      </c>
      <c r="U653" s="27">
        <v>0</v>
      </c>
      <c r="V653" s="27">
        <v>0</v>
      </c>
      <c r="W653" s="26">
        <v>0.988591</v>
      </c>
      <c r="X653" s="27">
        <v>0.636516</v>
      </c>
      <c r="Y653" s="27">
        <v>421.146</v>
      </c>
      <c r="Z653" s="26">
        <v>0.84706</v>
      </c>
      <c r="AA653" s="27">
        <v>3.90842</v>
      </c>
      <c r="AB653" s="27">
        <v>1964.05</v>
      </c>
      <c r="AC653" s="26">
        <v>0</v>
      </c>
      <c r="AD653" s="27">
        <v>0</v>
      </c>
      <c r="AE653" s="27">
        <v>0</v>
      </c>
      <c r="AF653" s="26">
        <v>0.87834</v>
      </c>
      <c r="AG653" s="27">
        <v>5.29314</v>
      </c>
      <c r="AH653" s="27">
        <v>934.357</v>
      </c>
      <c r="AI653" s="26">
        <v>0.885909</v>
      </c>
      <c r="AJ653" s="27">
        <v>0.0837524</v>
      </c>
      <c r="AK653" s="27">
        <v>355.991</v>
      </c>
      <c r="AL653" s="26">
        <v>0.838765</v>
      </c>
      <c r="AM653" s="27">
        <v>23.4011</v>
      </c>
      <c r="AN653" s="27">
        <v>12093.55</v>
      </c>
      <c r="AO653" s="26">
        <v>0.849591</v>
      </c>
      <c r="AP653" s="27">
        <v>31.4162</v>
      </c>
      <c r="AQ653" s="27">
        <v>13533.25</v>
      </c>
    </row>
    <row r="654" spans="1:4" ht="17.25">
      <c r="A654" s="25">
        <v>0.45069444444444401</v>
      </c>
      <c r="B654" s="26">
        <v>0.694951</v>
      </c>
      <c r="C654" s="27">
        <v>19.1852</v>
      </c>
      <c r="D654" s="27">
        <v>8417.8</v>
      </c>
      <c r="E654" s="26">
        <v>0.880025</v>
      </c>
      <c r="F654" s="27">
        <v>27.2487</v>
      </c>
      <c r="G654" s="27">
        <v>13223.01</v>
      </c>
      <c r="H654" s="26">
        <v>0.881851</v>
      </c>
      <c r="I654" s="27">
        <v>15.5929</v>
      </c>
      <c r="J654" s="27">
        <v>9593.61</v>
      </c>
      <c r="K654" s="26">
        <v>-0.992787</v>
      </c>
      <c r="L654" s="27">
        <v>15.1292</v>
      </c>
      <c r="M654" s="27">
        <v>5591</v>
      </c>
      <c r="N654" s="26">
        <v>0.867758</v>
      </c>
      <c r="O654" s="27">
        <v>25.8643</v>
      </c>
      <c r="P654" s="27">
        <v>9406.74</v>
      </c>
      <c r="Q654" s="26">
        <v>0.633044</v>
      </c>
      <c r="R654" s="27">
        <v>0.579067</v>
      </c>
      <c r="S654" s="27">
        <v>526.029</v>
      </c>
      <c r="T654" s="26">
        <v>0</v>
      </c>
      <c r="U654" s="27">
        <v>0</v>
      </c>
      <c r="V654" s="27">
        <v>0</v>
      </c>
      <c r="W654" s="26">
        <v>0.988671</v>
      </c>
      <c r="X654" s="27">
        <v>0.636676</v>
      </c>
      <c r="Y654" s="27">
        <v>421.156</v>
      </c>
      <c r="Z654" s="26">
        <v>0.838352</v>
      </c>
      <c r="AA654" s="27">
        <v>3.72775</v>
      </c>
      <c r="AB654" s="27">
        <v>1964.11</v>
      </c>
      <c r="AC654" s="26">
        <v>0</v>
      </c>
      <c r="AD654" s="27">
        <v>0</v>
      </c>
      <c r="AE654" s="27">
        <v>0</v>
      </c>
      <c r="AF654" s="26">
        <v>0.878708</v>
      </c>
      <c r="AG654" s="27">
        <v>5.30205</v>
      </c>
      <c r="AH654" s="27">
        <v>934.445</v>
      </c>
      <c r="AI654" s="26">
        <v>0.88659</v>
      </c>
      <c r="AJ654" s="27">
        <v>0.0837567</v>
      </c>
      <c r="AK654" s="27">
        <v>355.992</v>
      </c>
      <c r="AL654" s="26">
        <v>0.842617</v>
      </c>
      <c r="AM654" s="27">
        <v>23.9035</v>
      </c>
      <c r="AN654" s="27">
        <v>12093.95</v>
      </c>
      <c r="AO654" s="26">
        <v>0.847316</v>
      </c>
      <c r="AP654" s="27">
        <v>30.9351</v>
      </c>
      <c r="AQ654" s="27">
        <v>13533.77</v>
      </c>
    </row>
    <row r="655" spans="1:4" ht="17.25">
      <c r="A655" s="25">
        <v>0.45138888888888901</v>
      </c>
      <c r="B655" s="26">
        <v>0.695147</v>
      </c>
      <c r="C655" s="27">
        <v>19.1609</v>
      </c>
      <c r="D655" s="27">
        <v>8418.12</v>
      </c>
      <c r="E655" s="26">
        <v>0.880306</v>
      </c>
      <c r="F655" s="27">
        <v>27.2583</v>
      </c>
      <c r="G655" s="27">
        <v>13223.48</v>
      </c>
      <c r="H655" s="26">
        <v>0.88211</v>
      </c>
      <c r="I655" s="27">
        <v>15.5973</v>
      </c>
      <c r="J655" s="27">
        <v>9593.88</v>
      </c>
      <c r="K655" s="26">
        <v>-0.992736</v>
      </c>
      <c r="L655" s="27">
        <v>15.0812</v>
      </c>
      <c r="M655" s="27">
        <v>5591.25</v>
      </c>
      <c r="N655" s="26">
        <v>0.867956</v>
      </c>
      <c r="O655" s="27">
        <v>25.844</v>
      </c>
      <c r="P655" s="27">
        <v>9407.18</v>
      </c>
      <c r="Q655" s="26">
        <v>0.632003</v>
      </c>
      <c r="R655" s="27">
        <v>0.576946</v>
      </c>
      <c r="S655" s="27">
        <v>526.039</v>
      </c>
      <c r="T655" s="26">
        <v>0</v>
      </c>
      <c r="U655" s="27">
        <v>0</v>
      </c>
      <c r="V655" s="27">
        <v>0</v>
      </c>
      <c r="W655" s="26">
        <v>0.988582</v>
      </c>
      <c r="X655" s="27">
        <v>0.636029</v>
      </c>
      <c r="Y655" s="27">
        <v>421.167</v>
      </c>
      <c r="Z655" s="26">
        <v>0.823929</v>
      </c>
      <c r="AA655" s="27">
        <v>3.63388</v>
      </c>
      <c r="AB655" s="27">
        <v>1964.18</v>
      </c>
      <c r="AC655" s="26">
        <v>0</v>
      </c>
      <c r="AD655" s="27">
        <v>0</v>
      </c>
      <c r="AE655" s="27">
        <v>0</v>
      </c>
      <c r="AF655" s="26">
        <v>0.846822</v>
      </c>
      <c r="AG655" s="27">
        <v>0.00542165</v>
      </c>
      <c r="AH655" s="27">
        <v>934.531</v>
      </c>
      <c r="AI655" s="26">
        <v>0.887059</v>
      </c>
      <c r="AJ655" s="27">
        <v>0.0837761</v>
      </c>
      <c r="AK655" s="27">
        <v>355.994</v>
      </c>
      <c r="AL655" s="26">
        <v>0.842663</v>
      </c>
      <c r="AM655" s="27">
        <v>23.8477</v>
      </c>
      <c r="AN655" s="27">
        <v>12094.35</v>
      </c>
      <c r="AO655" s="26">
        <v>0.864867</v>
      </c>
      <c r="AP655" s="27">
        <v>24.085</v>
      </c>
      <c r="AQ655" s="27">
        <v>13534.26</v>
      </c>
    </row>
    <row r="656" spans="1:4" ht="17.25">
      <c r="A656" s="25">
        <v>0.452083333333333</v>
      </c>
      <c r="B656" s="26">
        <v>0.686601</v>
      </c>
      <c r="C656" s="27">
        <v>19.1588</v>
      </c>
      <c r="D656" s="27">
        <v>8418.44</v>
      </c>
      <c r="E656" s="26">
        <v>0.877205</v>
      </c>
      <c r="F656" s="27">
        <v>27.2498</v>
      </c>
      <c r="G656" s="27">
        <v>13223.93</v>
      </c>
      <c r="H656" s="26">
        <v>0.879286</v>
      </c>
      <c r="I656" s="27">
        <v>15.5986</v>
      </c>
      <c r="J656" s="27">
        <v>9594.13</v>
      </c>
      <c r="K656" s="26">
        <v>-0.992742</v>
      </c>
      <c r="L656" s="27">
        <v>15.2645</v>
      </c>
      <c r="M656" s="27">
        <v>5591.5</v>
      </c>
      <c r="N656" s="26">
        <v>0.862562</v>
      </c>
      <c r="O656" s="27">
        <v>25.4876</v>
      </c>
      <c r="P656" s="27">
        <v>9407.6</v>
      </c>
      <c r="Q656" s="26">
        <v>0.631177</v>
      </c>
      <c r="R656" s="27">
        <v>0.581442</v>
      </c>
      <c r="S656" s="27">
        <v>526.049</v>
      </c>
      <c r="T656" s="26">
        <v>0</v>
      </c>
      <c r="U656" s="27">
        <v>0</v>
      </c>
      <c r="V656" s="27">
        <v>0</v>
      </c>
      <c r="W656" s="26">
        <v>0.988944</v>
      </c>
      <c r="X656" s="27">
        <v>0.641931</v>
      </c>
      <c r="Y656" s="27">
        <v>421.178</v>
      </c>
      <c r="Z656" s="26">
        <v>0.816077</v>
      </c>
      <c r="AA656" s="27">
        <v>3.52988</v>
      </c>
      <c r="AB656" s="27">
        <v>1964.24</v>
      </c>
      <c r="AC656" s="26">
        <v>0</v>
      </c>
      <c r="AD656" s="27">
        <v>0</v>
      </c>
      <c r="AE656" s="27">
        <v>0</v>
      </c>
      <c r="AF656" s="26">
        <v>0.818048</v>
      </c>
      <c r="AG656" s="27">
        <v>0.00531956</v>
      </c>
      <c r="AH656" s="27">
        <v>934.531</v>
      </c>
      <c r="AI656" s="26">
        <v>0.886975</v>
      </c>
      <c r="AJ656" s="27">
        <v>0.0849978</v>
      </c>
      <c r="AK656" s="27">
        <v>355.995</v>
      </c>
      <c r="AL656" s="26">
        <v>0.838914</v>
      </c>
      <c r="AM656" s="27">
        <v>23.8469</v>
      </c>
      <c r="AN656" s="27">
        <v>12094.75</v>
      </c>
      <c r="AO656" s="26">
        <v>0.79516</v>
      </c>
      <c r="AP656" s="27">
        <v>7.21287</v>
      </c>
      <c r="AQ656" s="27">
        <v>13534.46</v>
      </c>
    </row>
    <row r="657" spans="1:4" ht="17.25">
      <c r="A657" s="25">
        <v>0.452777777777778</v>
      </c>
      <c r="B657" s="26">
        <v>0.68383</v>
      </c>
      <c r="C657" s="27">
        <v>19.089</v>
      </c>
      <c r="D657" s="27">
        <v>8418.75</v>
      </c>
      <c r="E657" s="26">
        <v>0.876599</v>
      </c>
      <c r="F657" s="27">
        <v>27.2065</v>
      </c>
      <c r="G657" s="27">
        <v>13224.38</v>
      </c>
      <c r="H657" s="26">
        <v>0.878554</v>
      </c>
      <c r="I657" s="27">
        <v>15.5444</v>
      </c>
      <c r="J657" s="27">
        <v>9594.39</v>
      </c>
      <c r="K657" s="26">
        <v>-0.992747</v>
      </c>
      <c r="L657" s="27">
        <v>15.2704</v>
      </c>
      <c r="M657" s="27">
        <v>5591.76</v>
      </c>
      <c r="N657" s="26">
        <v>0.861366</v>
      </c>
      <c r="O657" s="27">
        <v>25.3484</v>
      </c>
      <c r="P657" s="27">
        <v>9408.02</v>
      </c>
      <c r="Q657" s="26">
        <v>0.63077</v>
      </c>
      <c r="R657" s="27">
        <v>0.580586</v>
      </c>
      <c r="S657" s="27">
        <v>526.058</v>
      </c>
      <c r="T657" s="26">
        <v>0</v>
      </c>
      <c r="U657" s="27">
        <v>0</v>
      </c>
      <c r="V657" s="27">
        <v>0</v>
      </c>
      <c r="W657" s="26">
        <v>0.988861</v>
      </c>
      <c r="X657" s="27">
        <v>0.642475</v>
      </c>
      <c r="Y657" s="27">
        <v>421.188</v>
      </c>
      <c r="Z657" s="26">
        <v>0.811997</v>
      </c>
      <c r="AA657" s="27">
        <v>3.49245</v>
      </c>
      <c r="AB657" s="27">
        <v>1964.29</v>
      </c>
      <c r="AC657" s="26">
        <v>0</v>
      </c>
      <c r="AD657" s="27">
        <v>0</v>
      </c>
      <c r="AE657" s="27">
        <v>0</v>
      </c>
      <c r="AF657" s="26">
        <v>0.834896</v>
      </c>
      <c r="AG657" s="27">
        <v>0.00541705</v>
      </c>
      <c r="AH657" s="27">
        <v>934.531</v>
      </c>
      <c r="AI657" s="26">
        <v>0.885265</v>
      </c>
      <c r="AJ657" s="27">
        <v>0.0851216</v>
      </c>
      <c r="AK657" s="27">
        <v>355.997</v>
      </c>
      <c r="AL657" s="26">
        <v>0.837853</v>
      </c>
      <c r="AM657" s="27">
        <v>23.7893</v>
      </c>
      <c r="AN657" s="27">
        <v>12095.14</v>
      </c>
      <c r="AO657" s="26">
        <v>0.793915</v>
      </c>
      <c r="AP657" s="27">
        <v>7.14562</v>
      </c>
      <c r="AQ657" s="27">
        <v>13534.57</v>
      </c>
    </row>
    <row r="658" spans="1:4" ht="17.25">
      <c r="A658" s="25">
        <v>0.453472222222222</v>
      </c>
      <c r="B658" s="26">
        <v>0.685228</v>
      </c>
      <c r="C658" s="27">
        <v>19.0687</v>
      </c>
      <c r="D658" s="27">
        <v>8419.07</v>
      </c>
      <c r="E658" s="26">
        <v>0.876932</v>
      </c>
      <c r="F658" s="27">
        <v>27.0969</v>
      </c>
      <c r="G658" s="27">
        <v>13224.84</v>
      </c>
      <c r="H658" s="26">
        <v>0.878765</v>
      </c>
      <c r="I658" s="27">
        <v>15.4963</v>
      </c>
      <c r="J658" s="27">
        <v>9594.66</v>
      </c>
      <c r="K658" s="26">
        <v>-0.992699</v>
      </c>
      <c r="L658" s="27">
        <v>15.2228</v>
      </c>
      <c r="M658" s="27">
        <v>5592.02</v>
      </c>
      <c r="N658" s="26">
        <v>0.862373</v>
      </c>
      <c r="O658" s="27">
        <v>25.3893</v>
      </c>
      <c r="P658" s="27">
        <v>9408.45</v>
      </c>
      <c r="Q658" s="26">
        <v>0.632948</v>
      </c>
      <c r="R658" s="27">
        <v>0.583515</v>
      </c>
      <c r="S658" s="27">
        <v>526.068</v>
      </c>
      <c r="T658" s="26">
        <v>0</v>
      </c>
      <c r="U658" s="27">
        <v>0</v>
      </c>
      <c r="V658" s="27">
        <v>0</v>
      </c>
      <c r="W658" s="26">
        <v>0.988829</v>
      </c>
      <c r="X658" s="27">
        <v>0.640404</v>
      </c>
      <c r="Y658" s="27">
        <v>421.199</v>
      </c>
      <c r="Z658" s="26">
        <v>0.809717</v>
      </c>
      <c r="AA658" s="27">
        <v>3.47269</v>
      </c>
      <c r="AB658" s="27">
        <v>1964.35</v>
      </c>
      <c r="AC658" s="26">
        <v>0</v>
      </c>
      <c r="AD658" s="27">
        <v>0</v>
      </c>
      <c r="AE658" s="27">
        <v>0</v>
      </c>
      <c r="AF658" s="26">
        <v>0.833428</v>
      </c>
      <c r="AG658" s="27">
        <v>0.00537396</v>
      </c>
      <c r="AH658" s="27">
        <v>934.531</v>
      </c>
      <c r="AI658" s="26">
        <v>0.885743</v>
      </c>
      <c r="AJ658" s="27">
        <v>0.0848291</v>
      </c>
      <c r="AK658" s="27">
        <v>355.998</v>
      </c>
      <c r="AL658" s="26">
        <v>0.838772</v>
      </c>
      <c r="AM658" s="27">
        <v>23.8114</v>
      </c>
      <c r="AN658" s="27">
        <v>12095.54</v>
      </c>
      <c r="AO658" s="26">
        <v>0.793691</v>
      </c>
      <c r="AP658" s="27">
        <v>7.08612</v>
      </c>
      <c r="AQ658" s="27">
        <v>13534.69</v>
      </c>
    </row>
    <row r="659" spans="1:4" ht="17.25">
      <c r="A659" s="25">
        <v>0.454166666666667</v>
      </c>
      <c r="B659" s="26">
        <v>0.686165</v>
      </c>
      <c r="C659" s="27">
        <v>19.1014</v>
      </c>
      <c r="D659" s="27">
        <v>8419.4</v>
      </c>
      <c r="E659" s="26">
        <v>0.876785</v>
      </c>
      <c r="F659" s="27">
        <v>27.0441</v>
      </c>
      <c r="G659" s="27">
        <v>13225.28</v>
      </c>
      <c r="H659" s="26">
        <v>0.879027</v>
      </c>
      <c r="I659" s="27">
        <v>15.495</v>
      </c>
      <c r="J659" s="27">
        <v>9594.91</v>
      </c>
      <c r="K659" s="26">
        <v>-0.992683</v>
      </c>
      <c r="L659" s="27">
        <v>15.2153</v>
      </c>
      <c r="M659" s="27">
        <v>5592.26</v>
      </c>
      <c r="N659" s="26">
        <v>0.860862</v>
      </c>
      <c r="O659" s="27">
        <v>25.0868</v>
      </c>
      <c r="P659" s="27">
        <v>9408.86</v>
      </c>
      <c r="Q659" s="26">
        <v>0.632733</v>
      </c>
      <c r="R659" s="27">
        <v>0.582795</v>
      </c>
      <c r="S659" s="27">
        <v>526.078</v>
      </c>
      <c r="T659" s="26">
        <v>0</v>
      </c>
      <c r="U659" s="27">
        <v>0</v>
      </c>
      <c r="V659" s="27">
        <v>0</v>
      </c>
      <c r="W659" s="26">
        <v>0.988815</v>
      </c>
      <c r="X659" s="27">
        <v>0.641105</v>
      </c>
      <c r="Y659" s="27">
        <v>421.21</v>
      </c>
      <c r="Z659" s="26">
        <v>0.808115</v>
      </c>
      <c r="AA659" s="27">
        <v>3.46155</v>
      </c>
      <c r="AB659" s="27">
        <v>1964.41</v>
      </c>
      <c r="AC659" s="26">
        <v>0</v>
      </c>
      <c r="AD659" s="27">
        <v>0</v>
      </c>
      <c r="AE659" s="27">
        <v>0</v>
      </c>
      <c r="AF659" s="26">
        <v>0.793377</v>
      </c>
      <c r="AG659" s="27">
        <v>0.00540639</v>
      </c>
      <c r="AH659" s="27">
        <v>934.531</v>
      </c>
      <c r="AI659" s="26">
        <v>0.886469</v>
      </c>
      <c r="AJ659" s="27">
        <v>0.0849356</v>
      </c>
      <c r="AK659" s="27">
        <v>355.999</v>
      </c>
      <c r="AL659" s="26">
        <v>0.838867</v>
      </c>
      <c r="AM659" s="27">
        <v>23.8181</v>
      </c>
      <c r="AN659" s="27">
        <v>12095.93</v>
      </c>
      <c r="AO659" s="26">
        <v>0.793604</v>
      </c>
      <c r="AP659" s="27">
        <v>7.06634</v>
      </c>
      <c r="AQ659" s="27">
        <v>13534.81</v>
      </c>
    </row>
    <row r="660" spans="1:4" ht="17.25">
      <c r="A660" s="25">
        <v>0.45486111111111099</v>
      </c>
      <c r="B660" s="26">
        <v>0.686054</v>
      </c>
      <c r="C660" s="27">
        <v>19.1662</v>
      </c>
      <c r="D660" s="27">
        <v>8419.71</v>
      </c>
      <c r="E660" s="26">
        <v>0.875689</v>
      </c>
      <c r="F660" s="27">
        <v>27.0406</v>
      </c>
      <c r="G660" s="27">
        <v>13225.75</v>
      </c>
      <c r="H660" s="26">
        <v>0.878336</v>
      </c>
      <c r="I660" s="27">
        <v>15.4808</v>
      </c>
      <c r="J660" s="27">
        <v>9595.17</v>
      </c>
      <c r="K660" s="26">
        <v>-0.992785</v>
      </c>
      <c r="L660" s="27">
        <v>15.261</v>
      </c>
      <c r="M660" s="27">
        <v>5592.52</v>
      </c>
      <c r="N660" s="26">
        <v>0.858984</v>
      </c>
      <c r="O660" s="27">
        <v>24.9681</v>
      </c>
      <c r="P660" s="27">
        <v>9409.29</v>
      </c>
      <c r="Q660" s="26">
        <v>0.630507</v>
      </c>
      <c r="R660" s="27">
        <v>0.580235</v>
      </c>
      <c r="S660" s="27">
        <v>526.087</v>
      </c>
      <c r="T660" s="26">
        <v>0</v>
      </c>
      <c r="U660" s="27">
        <v>0</v>
      </c>
      <c r="V660" s="27">
        <v>0</v>
      </c>
      <c r="W660" s="26">
        <v>0.988811</v>
      </c>
      <c r="X660" s="27">
        <v>0.64317</v>
      </c>
      <c r="Y660" s="27">
        <v>421.22</v>
      </c>
      <c r="Z660" s="26">
        <v>0.807567</v>
      </c>
      <c r="AA660" s="27">
        <v>3.45211</v>
      </c>
      <c r="AB660" s="27">
        <v>1964.47</v>
      </c>
      <c r="AC660" s="26">
        <v>0</v>
      </c>
      <c r="AD660" s="27">
        <v>0</v>
      </c>
      <c r="AE660" s="27">
        <v>0</v>
      </c>
      <c r="AF660" s="26">
        <v>0.842079</v>
      </c>
      <c r="AG660" s="27">
        <v>0.00539933</v>
      </c>
      <c r="AH660" s="27">
        <v>934.532</v>
      </c>
      <c r="AI660" s="26">
        <v>0.885294</v>
      </c>
      <c r="AJ660" s="27">
        <v>0.085321</v>
      </c>
      <c r="AK660" s="27">
        <v>356.001</v>
      </c>
      <c r="AL660" s="26">
        <v>0.83481</v>
      </c>
      <c r="AM660" s="27">
        <v>23.3578</v>
      </c>
      <c r="AN660" s="27">
        <v>12096.33</v>
      </c>
      <c r="AO660" s="26">
        <v>0.793362</v>
      </c>
      <c r="AP660" s="27">
        <v>7.07208</v>
      </c>
      <c r="AQ660" s="27">
        <v>13534.93</v>
      </c>
    </row>
    <row r="661" spans="1:4" ht="17.25">
      <c r="A661" s="25">
        <v>0.45555555555555599</v>
      </c>
      <c r="B661" s="26">
        <v>0.686044</v>
      </c>
      <c r="C661" s="27">
        <v>19.2303</v>
      </c>
      <c r="D661" s="27">
        <v>8420.03</v>
      </c>
      <c r="E661" s="26">
        <v>0.875755</v>
      </c>
      <c r="F661" s="27">
        <v>27.0493</v>
      </c>
      <c r="G661" s="27">
        <v>13226.19</v>
      </c>
      <c r="H661" s="26">
        <v>0.877593</v>
      </c>
      <c r="I661" s="27">
        <v>15.4747</v>
      </c>
      <c r="J661" s="27">
        <v>9595.42</v>
      </c>
      <c r="K661" s="26">
        <v>-0.988413</v>
      </c>
      <c r="L661" s="27">
        <v>6.93165</v>
      </c>
      <c r="M661" s="27">
        <v>5592.64</v>
      </c>
      <c r="N661" s="26">
        <v>0.856996</v>
      </c>
      <c r="O661" s="27">
        <v>24.637</v>
      </c>
      <c r="P661" s="27">
        <v>9409.69</v>
      </c>
      <c r="Q661" s="26">
        <v>0.630216</v>
      </c>
      <c r="R661" s="27">
        <v>0.581369</v>
      </c>
      <c r="S661" s="27">
        <v>526.097</v>
      </c>
      <c r="T661" s="26">
        <v>0</v>
      </c>
      <c r="U661" s="27">
        <v>0</v>
      </c>
      <c r="V661" s="27">
        <v>0</v>
      </c>
      <c r="W661" s="26">
        <v>0.988983</v>
      </c>
      <c r="X661" s="27">
        <v>0.644344</v>
      </c>
      <c r="Y661" s="27">
        <v>421.231</v>
      </c>
      <c r="Z661" s="26">
        <v>0.815316</v>
      </c>
      <c r="AA661" s="27">
        <v>3.42472</v>
      </c>
      <c r="AB661" s="27">
        <v>1964.53</v>
      </c>
      <c r="AC661" s="26">
        <v>0</v>
      </c>
      <c r="AD661" s="27">
        <v>0</v>
      </c>
      <c r="AE661" s="27">
        <v>0</v>
      </c>
      <c r="AF661" s="26">
        <v>0</v>
      </c>
      <c r="AG661" s="27">
        <v>0</v>
      </c>
      <c r="AH661" s="27">
        <v>934.532</v>
      </c>
      <c r="AI661" s="26">
        <v>0.883982</v>
      </c>
      <c r="AJ661" s="27">
        <v>0.0851028</v>
      </c>
      <c r="AK661" s="27">
        <v>356.002</v>
      </c>
      <c r="AL661" s="26">
        <v>0.834473</v>
      </c>
      <c r="AM661" s="27">
        <v>23.3443</v>
      </c>
      <c r="AN661" s="27">
        <v>12096.72</v>
      </c>
      <c r="AO661" s="26">
        <v>0.826224</v>
      </c>
      <c r="AP661" s="27">
        <v>14.9324</v>
      </c>
      <c r="AQ661" s="27">
        <v>13535.11</v>
      </c>
    </row>
    <row r="662" spans="1:4" ht="17.25">
      <c r="A662" s="25">
        <v>0.45624999999999999</v>
      </c>
      <c r="B662" s="26">
        <v>0.6883</v>
      </c>
      <c r="C662" s="27">
        <v>19.2991</v>
      </c>
      <c r="D662" s="27">
        <v>8420.34</v>
      </c>
      <c r="E662" s="26">
        <v>0.87627</v>
      </c>
      <c r="F662" s="27">
        <v>27.0555</v>
      </c>
      <c r="G662" s="27">
        <v>13226.63</v>
      </c>
      <c r="H662" s="26">
        <v>0.87847</v>
      </c>
      <c r="I662" s="27">
        <v>15.4854</v>
      </c>
      <c r="J662" s="27">
        <v>9595.69</v>
      </c>
      <c r="K662" s="26">
        <v>-0.988422</v>
      </c>
      <c r="L662" s="27">
        <v>6.89695</v>
      </c>
      <c r="M662" s="27">
        <v>5592.75</v>
      </c>
      <c r="N662" s="26">
        <v>0.858514</v>
      </c>
      <c r="O662" s="27">
        <v>24.7664</v>
      </c>
      <c r="P662" s="27">
        <v>9410.1</v>
      </c>
      <c r="Q662" s="26">
        <v>0.632606</v>
      </c>
      <c r="R662" s="27">
        <v>0.584365</v>
      </c>
      <c r="S662" s="27">
        <v>526.107</v>
      </c>
      <c r="T662" s="26">
        <v>0</v>
      </c>
      <c r="U662" s="27">
        <v>0</v>
      </c>
      <c r="V662" s="27">
        <v>0</v>
      </c>
      <c r="W662" s="26">
        <v>0.988855</v>
      </c>
      <c r="X662" s="27">
        <v>0.641664</v>
      </c>
      <c r="Y662" s="27">
        <v>421.242</v>
      </c>
      <c r="Z662" s="26">
        <v>0.816001</v>
      </c>
      <c r="AA662" s="27">
        <v>3.41935</v>
      </c>
      <c r="AB662" s="27">
        <v>1964.58</v>
      </c>
      <c r="AC662" s="26">
        <v>0</v>
      </c>
      <c r="AD662" s="27">
        <v>0</v>
      </c>
      <c r="AE662" s="27">
        <v>0</v>
      </c>
      <c r="AF662" s="26">
        <v>0</v>
      </c>
      <c r="AG662" s="27">
        <v>0</v>
      </c>
      <c r="AH662" s="27">
        <v>934.532</v>
      </c>
      <c r="AI662" s="26">
        <v>0.886064</v>
      </c>
      <c r="AJ662" s="27">
        <v>0.0849363</v>
      </c>
      <c r="AK662" s="27">
        <v>356.004</v>
      </c>
      <c r="AL662" s="26">
        <v>0.835605</v>
      </c>
      <c r="AM662" s="27">
        <v>23.3462</v>
      </c>
      <c r="AN662" s="27">
        <v>12097.11</v>
      </c>
      <c r="AO662" s="26">
        <v>0.827196</v>
      </c>
      <c r="AP662" s="27">
        <v>14.9184</v>
      </c>
      <c r="AQ662" s="27">
        <v>13535.37</v>
      </c>
    </row>
    <row r="663" spans="1:4" ht="17.25">
      <c r="A663" s="25">
        <v>0.45694444444444399</v>
      </c>
      <c r="B663" s="26">
        <v>0.692491</v>
      </c>
      <c r="C663" s="27">
        <v>19.3492</v>
      </c>
      <c r="D663" s="27">
        <v>8420.67</v>
      </c>
      <c r="E663" s="26">
        <v>0.877249</v>
      </c>
      <c r="F663" s="27">
        <v>27.0347</v>
      </c>
      <c r="G663" s="27">
        <v>13227.09</v>
      </c>
      <c r="H663" s="26">
        <v>0.879121</v>
      </c>
      <c r="I663" s="27">
        <v>15.4771</v>
      </c>
      <c r="J663" s="27">
        <v>9595.95</v>
      </c>
      <c r="K663" s="26">
        <v>-0.988393</v>
      </c>
      <c r="L663" s="27">
        <v>6.88034</v>
      </c>
      <c r="M663" s="27">
        <v>5592.87</v>
      </c>
      <c r="N663" s="26">
        <v>0.864245</v>
      </c>
      <c r="O663" s="27">
        <v>25.5536</v>
      </c>
      <c r="P663" s="27">
        <v>9410.51</v>
      </c>
      <c r="Q663" s="26">
        <v>0.634258</v>
      </c>
      <c r="R663" s="27">
        <v>0.584547</v>
      </c>
      <c r="S663" s="27">
        <v>526.116</v>
      </c>
      <c r="T663" s="26">
        <v>0</v>
      </c>
      <c r="U663" s="27">
        <v>0</v>
      </c>
      <c r="V663" s="27">
        <v>0</v>
      </c>
      <c r="W663" s="26">
        <v>0.988762</v>
      </c>
      <c r="X663" s="27">
        <v>0.640089</v>
      </c>
      <c r="Y663" s="27">
        <v>421.252</v>
      </c>
      <c r="Z663" s="26">
        <v>0.815416</v>
      </c>
      <c r="AA663" s="27">
        <v>3.41218</v>
      </c>
      <c r="AB663" s="27">
        <v>1964.64</v>
      </c>
      <c r="AC663" s="26">
        <v>0</v>
      </c>
      <c r="AD663" s="27">
        <v>0</v>
      </c>
      <c r="AE663" s="27">
        <v>0</v>
      </c>
      <c r="AF663" s="26">
        <v>0.777084</v>
      </c>
      <c r="AG663" s="27">
        <v>0.00500625</v>
      </c>
      <c r="AH663" s="27">
        <v>934.532</v>
      </c>
      <c r="AI663" s="26">
        <v>0.884593</v>
      </c>
      <c r="AJ663" s="27">
        <v>0.0846686</v>
      </c>
      <c r="AK663" s="27">
        <v>356.005</v>
      </c>
      <c r="AL663" s="26">
        <v>0.840044</v>
      </c>
      <c r="AM663" s="27">
        <v>23.8289</v>
      </c>
      <c r="AN663" s="27">
        <v>12097.5</v>
      </c>
      <c r="AO663" s="26">
        <v>0.839367</v>
      </c>
      <c r="AP663" s="27">
        <v>22.8357</v>
      </c>
      <c r="AQ663" s="27">
        <v>13535.73</v>
      </c>
    </row>
    <row r="664" spans="1:4" ht="17.25">
      <c r="A664" s="25">
        <v>0.45763888888888898</v>
      </c>
      <c r="B664" s="26">
        <v>0.69291</v>
      </c>
      <c r="C664" s="27">
        <v>19.3854</v>
      </c>
      <c r="D664" s="27">
        <v>8421</v>
      </c>
      <c r="E664" s="26">
        <v>0.877328</v>
      </c>
      <c r="F664" s="27">
        <v>27.0029</v>
      </c>
      <c r="G664" s="27">
        <v>13227.53</v>
      </c>
      <c r="H664" s="26">
        <v>0.879328</v>
      </c>
      <c r="I664" s="27">
        <v>15.4568</v>
      </c>
      <c r="J664" s="27">
        <v>9596.2</v>
      </c>
      <c r="K664" s="26">
        <v>-0.992691</v>
      </c>
      <c r="L664" s="27">
        <v>15.1787</v>
      </c>
      <c r="M664" s="27">
        <v>5593.04</v>
      </c>
      <c r="N664" s="26">
        <v>0.864889</v>
      </c>
      <c r="O664" s="27">
        <v>25.6854</v>
      </c>
      <c r="P664" s="27">
        <v>9410.95</v>
      </c>
      <c r="Q664" s="26">
        <v>0.632568</v>
      </c>
      <c r="R664" s="27">
        <v>0.581296</v>
      </c>
      <c r="S664" s="27">
        <v>526.126</v>
      </c>
      <c r="T664" s="26">
        <v>0</v>
      </c>
      <c r="U664" s="27">
        <v>0</v>
      </c>
      <c r="V664" s="27">
        <v>0</v>
      </c>
      <c r="W664" s="26">
        <v>0.988737</v>
      </c>
      <c r="X664" s="27">
        <v>0.638524</v>
      </c>
      <c r="Y664" s="27">
        <v>421.263</v>
      </c>
      <c r="Z664" s="26">
        <v>0.816988</v>
      </c>
      <c r="AA664" s="27">
        <v>3.39566</v>
      </c>
      <c r="AB664" s="27">
        <v>1964.7</v>
      </c>
      <c r="AC664" s="26">
        <v>0</v>
      </c>
      <c r="AD664" s="27">
        <v>0</v>
      </c>
      <c r="AE664" s="27">
        <v>0</v>
      </c>
      <c r="AF664" s="26">
        <v>0.755566</v>
      </c>
      <c r="AG664" s="27">
        <v>0.00497053</v>
      </c>
      <c r="AH664" s="27">
        <v>934.532</v>
      </c>
      <c r="AI664" s="26">
        <v>0.886537</v>
      </c>
      <c r="AJ664" s="27">
        <v>0.0843645</v>
      </c>
      <c r="AK664" s="27">
        <v>356.007</v>
      </c>
      <c r="AL664" s="26">
        <v>0.839991</v>
      </c>
      <c r="AM664" s="27">
        <v>23.7785</v>
      </c>
      <c r="AN664" s="27">
        <v>12097.9</v>
      </c>
      <c r="AO664" s="26">
        <v>0.845984</v>
      </c>
      <c r="AP664" s="27">
        <v>30.9669</v>
      </c>
      <c r="AQ664" s="27">
        <v>13536.16</v>
      </c>
    </row>
    <row r="665" spans="1:4" ht="17.25">
      <c r="A665" s="25">
        <v>0.45833333333333298</v>
      </c>
      <c r="B665" s="26">
        <v>0.694679</v>
      </c>
      <c r="C665" s="27">
        <v>19.484</v>
      </c>
      <c r="D665" s="27">
        <v>8421.32</v>
      </c>
      <c r="E665" s="26">
        <v>0.877397</v>
      </c>
      <c r="F665" s="27">
        <v>27.0187</v>
      </c>
      <c r="G665" s="27">
        <v>13227.99</v>
      </c>
      <c r="H665" s="26">
        <v>0.879622</v>
      </c>
      <c r="I665" s="27">
        <v>15.4864</v>
      </c>
      <c r="J665" s="27">
        <v>9596.46</v>
      </c>
      <c r="K665" s="26">
        <v>-0.992696</v>
      </c>
      <c r="L665" s="27">
        <v>15.1814</v>
      </c>
      <c r="M665" s="27">
        <v>5593.29</v>
      </c>
      <c r="N665" s="26">
        <v>0.865265</v>
      </c>
      <c r="O665" s="27">
        <v>25.7175</v>
      </c>
      <c r="P665" s="27">
        <v>9411.37</v>
      </c>
      <c r="Q665" s="26">
        <v>0.630694</v>
      </c>
      <c r="R665" s="27">
        <v>0.577688</v>
      </c>
      <c r="S665" s="27">
        <v>526.136</v>
      </c>
      <c r="T665" s="26">
        <v>0</v>
      </c>
      <c r="U665" s="27">
        <v>0</v>
      </c>
      <c r="V665" s="27">
        <v>0</v>
      </c>
      <c r="W665" s="26">
        <v>0.988842</v>
      </c>
      <c r="X665" s="27">
        <v>0.639452</v>
      </c>
      <c r="Y665" s="27">
        <v>421.274</v>
      </c>
      <c r="Z665" s="26">
        <v>0.816931</v>
      </c>
      <c r="AA665" s="27">
        <v>3.39372</v>
      </c>
      <c r="AB665" s="27">
        <v>1964.75</v>
      </c>
      <c r="AC665" s="26">
        <v>0</v>
      </c>
      <c r="AD665" s="27">
        <v>0</v>
      </c>
      <c r="AE665" s="27">
        <v>0</v>
      </c>
      <c r="AF665" s="26">
        <v>0.788953</v>
      </c>
      <c r="AG665" s="27">
        <v>0.00496186</v>
      </c>
      <c r="AH665" s="27">
        <v>934.532</v>
      </c>
      <c r="AI665" s="26">
        <v>0.888742</v>
      </c>
      <c r="AJ665" s="27">
        <v>0.0845814</v>
      </c>
      <c r="AK665" s="27">
        <v>356.008</v>
      </c>
      <c r="AL665" s="26">
        <v>0.839937</v>
      </c>
      <c r="AM665" s="27">
        <v>23.7299</v>
      </c>
      <c r="AN665" s="27">
        <v>12098.29</v>
      </c>
      <c r="AO665" s="26">
        <v>0.845653</v>
      </c>
      <c r="AP665" s="27">
        <v>30.8361</v>
      </c>
      <c r="AQ665" s="27">
        <v>13536.67</v>
      </c>
    </row>
    <row r="666" spans="1:4" ht="17.25">
      <c r="A666" s="25">
        <v>0.45902777777777798</v>
      </c>
      <c r="B666" s="26">
        <v>0.69374</v>
      </c>
      <c r="C666" s="27">
        <v>19.5928</v>
      </c>
      <c r="D666" s="27">
        <v>8421.65</v>
      </c>
      <c r="E666" s="26">
        <v>0.876722</v>
      </c>
      <c r="F666" s="27">
        <v>27.1267</v>
      </c>
      <c r="G666" s="27">
        <v>13228.45</v>
      </c>
      <c r="H666" s="26">
        <v>0.878872</v>
      </c>
      <c r="I666" s="27">
        <v>15.5068</v>
      </c>
      <c r="J666" s="27">
        <v>9596.71</v>
      </c>
      <c r="K666" s="26">
        <v>-0.992747</v>
      </c>
      <c r="L666" s="27">
        <v>15.2488</v>
      </c>
      <c r="M666" s="27">
        <v>5593.54</v>
      </c>
      <c r="N666" s="26">
        <v>0.864187</v>
      </c>
      <c r="O666" s="27">
        <v>25.755</v>
      </c>
      <c r="P666" s="27">
        <v>9411.81</v>
      </c>
      <c r="Q666" s="26">
        <v>0.630115</v>
      </c>
      <c r="R666" s="27">
        <v>0.579918</v>
      </c>
      <c r="S666" s="27">
        <v>526.145</v>
      </c>
      <c r="T666" s="26">
        <v>0</v>
      </c>
      <c r="U666" s="27">
        <v>0</v>
      </c>
      <c r="V666" s="27">
        <v>0</v>
      </c>
      <c r="W666" s="26">
        <v>0.988911</v>
      </c>
      <c r="X666" s="27">
        <v>0.641698</v>
      </c>
      <c r="Y666" s="27">
        <v>421.284</v>
      </c>
      <c r="Z666" s="26">
        <v>0.816809</v>
      </c>
      <c r="AA666" s="27">
        <v>3.39034</v>
      </c>
      <c r="AB666" s="27">
        <v>1964.81</v>
      </c>
      <c r="AC666" s="26">
        <v>0</v>
      </c>
      <c r="AD666" s="27">
        <v>0</v>
      </c>
      <c r="AE666" s="27">
        <v>0</v>
      </c>
      <c r="AF666" s="26">
        <v>0.779365</v>
      </c>
      <c r="AG666" s="27">
        <v>0.00499312</v>
      </c>
      <c r="AH666" s="27">
        <v>934.532</v>
      </c>
      <c r="AI666" s="26">
        <v>0.887141</v>
      </c>
      <c r="AJ666" s="27">
        <v>0.0848989</v>
      </c>
      <c r="AK666" s="27">
        <v>356.009</v>
      </c>
      <c r="AL666" s="26">
        <v>0.838985</v>
      </c>
      <c r="AM666" s="27">
        <v>23.7852</v>
      </c>
      <c r="AN666" s="27">
        <v>12098.69</v>
      </c>
      <c r="AO666" s="26">
        <v>0.842188</v>
      </c>
      <c r="AP666" s="27">
        <v>30.5052</v>
      </c>
      <c r="AQ666" s="27">
        <v>13537.18</v>
      </c>
    </row>
    <row r="667" spans="1:4" ht="17.25">
      <c r="A667" s="25">
        <v>0.45972222222222198</v>
      </c>
      <c r="B667" s="26">
        <v>0.696316</v>
      </c>
      <c r="C667" s="27">
        <v>19.5666</v>
      </c>
      <c r="D667" s="27">
        <v>8421.97</v>
      </c>
      <c r="E667" s="26">
        <v>0.877434</v>
      </c>
      <c r="F667" s="27">
        <v>27.095</v>
      </c>
      <c r="G667" s="27">
        <v>13228.89</v>
      </c>
      <c r="H667" s="26">
        <v>0.879501</v>
      </c>
      <c r="I667" s="27">
        <v>15.5214</v>
      </c>
      <c r="J667" s="27">
        <v>9596.98</v>
      </c>
      <c r="K667" s="26">
        <v>-0.992793</v>
      </c>
      <c r="L667" s="27">
        <v>15.1932</v>
      </c>
      <c r="M667" s="27">
        <v>5593.8</v>
      </c>
      <c r="N667" s="26">
        <v>0.8651</v>
      </c>
      <c r="O667" s="27">
        <v>25.7616</v>
      </c>
      <c r="P667" s="27">
        <v>9412.23</v>
      </c>
      <c r="Q667" s="26">
        <v>0.632471</v>
      </c>
      <c r="R667" s="27">
        <v>0.581013</v>
      </c>
      <c r="S667" s="27">
        <v>526.155</v>
      </c>
      <c r="T667" s="26">
        <v>0</v>
      </c>
      <c r="U667" s="27">
        <v>0</v>
      </c>
      <c r="V667" s="27">
        <v>0</v>
      </c>
      <c r="W667" s="26">
        <v>0.988833</v>
      </c>
      <c r="X667" s="27">
        <v>0.640287</v>
      </c>
      <c r="Y667" s="27">
        <v>421.295</v>
      </c>
      <c r="Z667" s="26">
        <v>0.813727</v>
      </c>
      <c r="AA667" s="27">
        <v>3.39529</v>
      </c>
      <c r="AB667" s="27">
        <v>1964.87</v>
      </c>
      <c r="AC667" s="26">
        <v>0</v>
      </c>
      <c r="AD667" s="27">
        <v>0</v>
      </c>
      <c r="AE667" s="27">
        <v>0</v>
      </c>
      <c r="AF667" s="26">
        <v>0.785094</v>
      </c>
      <c r="AG667" s="27">
        <v>0.00499862</v>
      </c>
      <c r="AH667" s="27">
        <v>934.532</v>
      </c>
      <c r="AI667" s="26">
        <v>0.887976</v>
      </c>
      <c r="AJ667" s="27">
        <v>0.0846154</v>
      </c>
      <c r="AK667" s="27">
        <v>356.011</v>
      </c>
      <c r="AL667" s="26">
        <v>0.840575</v>
      </c>
      <c r="AM667" s="27">
        <v>23.8588</v>
      </c>
      <c r="AN667" s="27">
        <v>12099.08</v>
      </c>
      <c r="AO667" s="26">
        <v>0.848439</v>
      </c>
      <c r="AP667" s="27">
        <v>31.4302</v>
      </c>
      <c r="AQ667" s="27">
        <v>13537.7</v>
      </c>
    </row>
    <row r="668" spans="1:4" ht="17.25">
      <c r="A668" s="25">
        <v>0.46041666666666697</v>
      </c>
      <c r="B668" s="26">
        <v>0.687478</v>
      </c>
      <c r="C668" s="27">
        <v>18.9911</v>
      </c>
      <c r="D668" s="27">
        <v>8422.29</v>
      </c>
      <c r="E668" s="26">
        <v>0.877865</v>
      </c>
      <c r="F668" s="27">
        <v>27.1114</v>
      </c>
      <c r="G668" s="27">
        <v>13229.35</v>
      </c>
      <c r="H668" s="26">
        <v>0.879847</v>
      </c>
      <c r="I668" s="27">
        <v>15.5262</v>
      </c>
      <c r="J668" s="27">
        <v>9597.24</v>
      </c>
      <c r="K668" s="26">
        <v>-0.992784</v>
      </c>
      <c r="L668" s="27">
        <v>15.1865</v>
      </c>
      <c r="M668" s="27">
        <v>5594.06</v>
      </c>
      <c r="N668" s="26">
        <v>0.863597</v>
      </c>
      <c r="O668" s="27">
        <v>25.4989</v>
      </c>
      <c r="P668" s="27">
        <v>9412.68</v>
      </c>
      <c r="Q668" s="26">
        <v>0.633328</v>
      </c>
      <c r="R668" s="27">
        <v>0.582634</v>
      </c>
      <c r="S668" s="27">
        <v>526.165</v>
      </c>
      <c r="T668" s="26">
        <v>0</v>
      </c>
      <c r="U668" s="27">
        <v>0</v>
      </c>
      <c r="V668" s="27">
        <v>0</v>
      </c>
      <c r="W668" s="26">
        <v>0.988739</v>
      </c>
      <c r="X668" s="27">
        <v>0.640168</v>
      </c>
      <c r="Y668" s="27">
        <v>421.306</v>
      </c>
      <c r="Z668" s="26">
        <v>0.813366</v>
      </c>
      <c r="AA668" s="27">
        <v>3.4043</v>
      </c>
      <c r="AB668" s="27">
        <v>1964.92</v>
      </c>
      <c r="AC668" s="26">
        <v>0</v>
      </c>
      <c r="AD668" s="27">
        <v>0</v>
      </c>
      <c r="AE668" s="27">
        <v>0</v>
      </c>
      <c r="AF668" s="26">
        <v>0.795211</v>
      </c>
      <c r="AG668" s="27">
        <v>0.00508312</v>
      </c>
      <c r="AH668" s="27">
        <v>934.532</v>
      </c>
      <c r="AI668" s="26">
        <v>0.885961</v>
      </c>
      <c r="AJ668" s="27">
        <v>0.93448</v>
      </c>
      <c r="AK668" s="27">
        <v>356.023</v>
      </c>
      <c r="AL668" s="26">
        <v>0.840818</v>
      </c>
      <c r="AM668" s="27">
        <v>23.8913</v>
      </c>
      <c r="AN668" s="27">
        <v>12099.49</v>
      </c>
      <c r="AO668" s="26">
        <v>0.849985</v>
      </c>
      <c r="AP668" s="27">
        <v>31.7316</v>
      </c>
      <c r="AQ668" s="27">
        <v>13538.24</v>
      </c>
    </row>
    <row r="669" spans="1:4" ht="17.25">
      <c r="A669" s="25">
        <v>0.46111111111111103</v>
      </c>
      <c r="B669" s="26">
        <v>0.685249</v>
      </c>
      <c r="C669" s="27">
        <v>19.0713</v>
      </c>
      <c r="D669" s="27">
        <v>8422.61</v>
      </c>
      <c r="E669" s="26">
        <v>0.877001</v>
      </c>
      <c r="F669" s="27">
        <v>27.1861</v>
      </c>
      <c r="G669" s="27">
        <v>13229.81</v>
      </c>
      <c r="H669" s="26">
        <v>0.879135</v>
      </c>
      <c r="I669" s="27">
        <v>15.5511</v>
      </c>
      <c r="J669" s="27">
        <v>9597.5</v>
      </c>
      <c r="K669" s="26">
        <v>0.682317</v>
      </c>
      <c r="L669" s="27">
        <v>0.0421359</v>
      </c>
      <c r="M669" s="27">
        <v>5594.2</v>
      </c>
      <c r="N669" s="26">
        <v>0.861289</v>
      </c>
      <c r="O669" s="27">
        <v>25.281</v>
      </c>
      <c r="P669" s="27">
        <v>9413.09</v>
      </c>
      <c r="Q669" s="26">
        <v>0.631178</v>
      </c>
      <c r="R669" s="27">
        <v>0.582809</v>
      </c>
      <c r="S669" s="27">
        <v>526.175</v>
      </c>
      <c r="T669" s="26">
        <v>0</v>
      </c>
      <c r="U669" s="27">
        <v>0</v>
      </c>
      <c r="V669" s="27">
        <v>0</v>
      </c>
      <c r="W669" s="26">
        <v>0.988891</v>
      </c>
      <c r="X669" s="27">
        <v>0.642144</v>
      </c>
      <c r="Y669" s="27">
        <v>421.316</v>
      </c>
      <c r="Z669" s="26">
        <v>0.812358</v>
      </c>
      <c r="AA669" s="27">
        <v>3.39372</v>
      </c>
      <c r="AB669" s="27">
        <v>1964.98</v>
      </c>
      <c r="AC669" s="26">
        <v>0</v>
      </c>
      <c r="AD669" s="27">
        <v>0</v>
      </c>
      <c r="AE669" s="27">
        <v>0</v>
      </c>
      <c r="AF669" s="26">
        <v>0.786755</v>
      </c>
      <c r="AG669" s="27">
        <v>0.00499578</v>
      </c>
      <c r="AH669" s="27">
        <v>934.532</v>
      </c>
      <c r="AI669" s="26">
        <v>0.879344</v>
      </c>
      <c r="AJ669" s="27">
        <v>0.956392</v>
      </c>
      <c r="AK669" s="27">
        <v>356.039</v>
      </c>
      <c r="AL669" s="26">
        <v>0.836386</v>
      </c>
      <c r="AM669" s="27">
        <v>23.4527</v>
      </c>
      <c r="AN669" s="27">
        <v>12099.89</v>
      </c>
      <c r="AO669" s="26">
        <v>0.850488</v>
      </c>
      <c r="AP669" s="27">
        <v>32.049</v>
      </c>
      <c r="AQ669" s="27">
        <v>13538.77</v>
      </c>
    </row>
    <row r="670" spans="1:4" ht="17.25">
      <c r="A670" s="25">
        <v>0.46180555555555602</v>
      </c>
      <c r="B670" s="26">
        <v>0.686068</v>
      </c>
      <c r="C670" s="27">
        <v>19.0422</v>
      </c>
      <c r="D670" s="27">
        <v>8422.92</v>
      </c>
      <c r="E670" s="26">
        <v>0.877729</v>
      </c>
      <c r="F670" s="27">
        <v>27.169</v>
      </c>
      <c r="G670" s="27">
        <v>13230.25</v>
      </c>
      <c r="H670" s="26">
        <v>0.879535</v>
      </c>
      <c r="I670" s="27">
        <v>15.5444</v>
      </c>
      <c r="J670" s="27">
        <v>9597.76</v>
      </c>
      <c r="K670" s="26">
        <v>0.683034</v>
      </c>
      <c r="L670" s="27">
        <v>0.0419856</v>
      </c>
      <c r="M670" s="27">
        <v>5594.22</v>
      </c>
      <c r="N670" s="26">
        <v>0.86207</v>
      </c>
      <c r="O670" s="27">
        <v>25.2368</v>
      </c>
      <c r="P670" s="27">
        <v>9413.5</v>
      </c>
      <c r="Q670" s="26">
        <v>0.632872</v>
      </c>
      <c r="R670" s="27">
        <v>0.58375</v>
      </c>
      <c r="S670" s="27">
        <v>526.184</v>
      </c>
      <c r="T670" s="26">
        <v>0</v>
      </c>
      <c r="U670" s="27">
        <v>0</v>
      </c>
      <c r="V670" s="27">
        <v>0</v>
      </c>
      <c r="W670" s="26">
        <v>0.988819</v>
      </c>
      <c r="X670" s="27">
        <v>0.640203</v>
      </c>
      <c r="Y670" s="27">
        <v>421.327</v>
      </c>
      <c r="Z670" s="26">
        <v>0.813313</v>
      </c>
      <c r="AA670" s="27">
        <v>3.38915</v>
      </c>
      <c r="AB670" s="27">
        <v>1965.04</v>
      </c>
      <c r="AC670" s="26">
        <v>0</v>
      </c>
      <c r="AD670" s="27">
        <v>0</v>
      </c>
      <c r="AE670" s="27">
        <v>0</v>
      </c>
      <c r="AF670" s="26">
        <v>0.874955</v>
      </c>
      <c r="AG670" s="27">
        <v>5.38548</v>
      </c>
      <c r="AH670" s="27">
        <v>934.553</v>
      </c>
      <c r="AI670" s="26">
        <v>0.879479</v>
      </c>
      <c r="AJ670" s="27">
        <v>0.947042</v>
      </c>
      <c r="AK670" s="27">
        <v>356.054</v>
      </c>
      <c r="AL670" s="26">
        <v>0.837082</v>
      </c>
      <c r="AM670" s="27">
        <v>23.4086</v>
      </c>
      <c r="AN670" s="27">
        <v>12100.27</v>
      </c>
      <c r="AO670" s="26">
        <v>0.850787</v>
      </c>
      <c r="AP670" s="27">
        <v>31.934</v>
      </c>
      <c r="AQ670" s="27">
        <v>13539.29</v>
      </c>
    </row>
    <row r="671" spans="1:4" ht="17.25">
      <c r="A671" s="25">
        <v>0.46250000000000002</v>
      </c>
      <c r="B671" s="26">
        <v>0.683232</v>
      </c>
      <c r="C671" s="27">
        <v>18.8872</v>
      </c>
      <c r="D671" s="27">
        <v>8423.25</v>
      </c>
      <c r="E671" s="26">
        <v>0.877273</v>
      </c>
      <c r="F671" s="27">
        <v>27.1708</v>
      </c>
      <c r="G671" s="27">
        <v>13230.71</v>
      </c>
      <c r="H671" s="26">
        <v>0.879243</v>
      </c>
      <c r="I671" s="27">
        <v>15.559</v>
      </c>
      <c r="J671" s="27">
        <v>9598.02</v>
      </c>
      <c r="K671" s="26">
        <v>0.683703</v>
      </c>
      <c r="L671" s="27">
        <v>0.0419323</v>
      </c>
      <c r="M671" s="27">
        <v>5594.22</v>
      </c>
      <c r="N671" s="26">
        <v>0.860108</v>
      </c>
      <c r="O671" s="27">
        <v>24.9072</v>
      </c>
      <c r="P671" s="27">
        <v>9413.93</v>
      </c>
      <c r="Q671" s="26">
        <v>0.631586</v>
      </c>
      <c r="R671" s="27">
        <v>0.581275</v>
      </c>
      <c r="S671" s="27">
        <v>526.194</v>
      </c>
      <c r="T671" s="26">
        <v>0</v>
      </c>
      <c r="U671" s="27">
        <v>0</v>
      </c>
      <c r="V671" s="27">
        <v>0</v>
      </c>
      <c r="W671" s="26">
        <v>0.988664</v>
      </c>
      <c r="X671" s="27">
        <v>0.640473</v>
      </c>
      <c r="Y671" s="27">
        <v>421.338</v>
      </c>
      <c r="Z671" s="26">
        <v>0.81424</v>
      </c>
      <c r="AA671" s="27">
        <v>3.3905</v>
      </c>
      <c r="AB671" s="27">
        <v>1965.09</v>
      </c>
      <c r="AC671" s="26">
        <v>0</v>
      </c>
      <c r="AD671" s="27">
        <v>0</v>
      </c>
      <c r="AE671" s="27">
        <v>0</v>
      </c>
      <c r="AF671" s="26">
        <v>0.881661</v>
      </c>
      <c r="AG671" s="27">
        <v>5.62651</v>
      </c>
      <c r="AH671" s="27">
        <v>934.644</v>
      </c>
      <c r="AI671" s="26">
        <v>0.880687</v>
      </c>
      <c r="AJ671" s="27">
        <v>0.952035</v>
      </c>
      <c r="AK671" s="27">
        <v>356.07</v>
      </c>
      <c r="AL671" s="26">
        <v>0.840154</v>
      </c>
      <c r="AM671" s="27">
        <v>23.8236</v>
      </c>
      <c r="AN671" s="27">
        <v>12100.67</v>
      </c>
      <c r="AO671" s="26">
        <v>0.848294</v>
      </c>
      <c r="AP671" s="27">
        <v>31.4953</v>
      </c>
      <c r="AQ671" s="27">
        <v>13539.82</v>
      </c>
    </row>
    <row r="672" spans="1:4" ht="17.25">
      <c r="A672" s="25">
        <v>0.46319444444444402</v>
      </c>
      <c r="B672" s="26">
        <v>0.681105</v>
      </c>
      <c r="C672" s="27">
        <v>18.8803</v>
      </c>
      <c r="D672" s="27">
        <v>8423.56</v>
      </c>
      <c r="E672" s="26">
        <v>0.877204</v>
      </c>
      <c r="F672" s="27">
        <v>27.1563</v>
      </c>
      <c r="G672" s="27">
        <v>13231.16</v>
      </c>
      <c r="H672" s="26">
        <v>0.879305</v>
      </c>
      <c r="I672" s="27">
        <v>15.5416</v>
      </c>
      <c r="J672" s="27">
        <v>9598.28</v>
      </c>
      <c r="K672" s="26">
        <v>0.685304</v>
      </c>
      <c r="L672" s="27">
        <v>0.0421629</v>
      </c>
      <c r="M672" s="27">
        <v>5594.23</v>
      </c>
      <c r="N672" s="26">
        <v>0.858502</v>
      </c>
      <c r="O672" s="27">
        <v>24.7113</v>
      </c>
      <c r="P672" s="27">
        <v>9414.33</v>
      </c>
      <c r="Q672" s="26">
        <v>0.632979</v>
      </c>
      <c r="R672" s="27">
        <v>0.585302</v>
      </c>
      <c r="S672" s="27">
        <v>526.204</v>
      </c>
      <c r="T672" s="26">
        <v>0</v>
      </c>
      <c r="U672" s="27">
        <v>0</v>
      </c>
      <c r="V672" s="27">
        <v>0</v>
      </c>
      <c r="W672" s="26">
        <v>0.988761</v>
      </c>
      <c r="X672" s="27">
        <v>0.640324</v>
      </c>
      <c r="Y672" s="27">
        <v>421.348</v>
      </c>
      <c r="Z672" s="26">
        <v>0.815234</v>
      </c>
      <c r="AA672" s="27">
        <v>3.37871</v>
      </c>
      <c r="AB672" s="27">
        <v>1965.15</v>
      </c>
      <c r="AC672" s="26">
        <v>0</v>
      </c>
      <c r="AD672" s="27">
        <v>0</v>
      </c>
      <c r="AE672" s="27">
        <v>0</v>
      </c>
      <c r="AF672" s="26">
        <v>0.880942</v>
      </c>
      <c r="AG672" s="27">
        <v>5.55711</v>
      </c>
      <c r="AH672" s="27">
        <v>934.736</v>
      </c>
      <c r="AI672" s="26">
        <v>0.879953</v>
      </c>
      <c r="AJ672" s="27">
        <v>0.941933</v>
      </c>
      <c r="AK672" s="27">
        <v>356.086</v>
      </c>
      <c r="AL672" s="26">
        <v>0.842983</v>
      </c>
      <c r="AM672" s="27">
        <v>24.2963</v>
      </c>
      <c r="AN672" s="27">
        <v>12101.08</v>
      </c>
      <c r="AO672" s="26">
        <v>0.844906</v>
      </c>
      <c r="AP672" s="27">
        <v>30.9368</v>
      </c>
      <c r="AQ672" s="27">
        <v>13540.35</v>
      </c>
    </row>
    <row r="673" spans="1:4" ht="17.25">
      <c r="A673" s="25">
        <v>0.46388888888888902</v>
      </c>
      <c r="B673" s="26">
        <v>0.682151</v>
      </c>
      <c r="C673" s="27">
        <v>18.7268</v>
      </c>
      <c r="D673" s="27">
        <v>8423.87</v>
      </c>
      <c r="E673" s="26">
        <v>0.878185</v>
      </c>
      <c r="F673" s="27">
        <v>27.1778</v>
      </c>
      <c r="G673" s="27">
        <v>13231.62</v>
      </c>
      <c r="H673" s="26">
        <v>0.880309</v>
      </c>
      <c r="I673" s="27">
        <v>15.5675</v>
      </c>
      <c r="J673" s="27">
        <v>9598.53</v>
      </c>
      <c r="K673" s="26">
        <v>0.678861</v>
      </c>
      <c r="L673" s="27">
        <v>0.0411942</v>
      </c>
      <c r="M673" s="27">
        <v>5594.23</v>
      </c>
      <c r="N673" s="26">
        <v>0.86353</v>
      </c>
      <c r="O673" s="27">
        <v>25.3503</v>
      </c>
      <c r="P673" s="27">
        <v>9414.76</v>
      </c>
      <c r="Q673" s="26">
        <v>0.633217</v>
      </c>
      <c r="R673" s="27">
        <v>0.583015</v>
      </c>
      <c r="S673" s="27">
        <v>526.214</v>
      </c>
      <c r="T673" s="26">
        <v>0</v>
      </c>
      <c r="U673" s="27">
        <v>0</v>
      </c>
      <c r="V673" s="27">
        <v>0</v>
      </c>
      <c r="W673" s="26">
        <v>0.98877</v>
      </c>
      <c r="X673" s="27">
        <v>0.63958</v>
      </c>
      <c r="Y673" s="27">
        <v>421.359</v>
      </c>
      <c r="Z673" s="26">
        <v>0.814449</v>
      </c>
      <c r="AA673" s="27">
        <v>3.38312</v>
      </c>
      <c r="AB673" s="27">
        <v>1965.2</v>
      </c>
      <c r="AC673" s="26">
        <v>0</v>
      </c>
      <c r="AD673" s="27">
        <v>0</v>
      </c>
      <c r="AE673" s="27">
        <v>0</v>
      </c>
      <c r="AF673" s="26">
        <v>0.879348</v>
      </c>
      <c r="AG673" s="27">
        <v>5.50271</v>
      </c>
      <c r="AH673" s="27">
        <v>934.833</v>
      </c>
      <c r="AI673" s="26">
        <v>0.870106</v>
      </c>
      <c r="AJ673" s="27">
        <v>7.10295</v>
      </c>
      <c r="AK673" s="27">
        <v>356.15</v>
      </c>
      <c r="AL673" s="26">
        <v>0.841114</v>
      </c>
      <c r="AM673" s="27">
        <v>23.8833</v>
      </c>
      <c r="AN673" s="27">
        <v>12101.48</v>
      </c>
      <c r="AO673" s="26">
        <v>0.850364</v>
      </c>
      <c r="AP673" s="27">
        <v>31.7224</v>
      </c>
      <c r="AQ673" s="27">
        <v>13540.87</v>
      </c>
    </row>
    <row r="674" spans="1:4" ht="17.25">
      <c r="A674" s="25">
        <v>0.46458333333333302</v>
      </c>
      <c r="B674" s="26">
        <v>0.682783</v>
      </c>
      <c r="C674" s="27">
        <v>18.7585</v>
      </c>
      <c r="D674" s="27">
        <v>8424.18</v>
      </c>
      <c r="E674" s="26">
        <v>0.878101</v>
      </c>
      <c r="F674" s="27">
        <v>27.1867</v>
      </c>
      <c r="G674" s="27">
        <v>13232.06</v>
      </c>
      <c r="H674" s="26">
        <v>0.880067</v>
      </c>
      <c r="I674" s="27">
        <v>15.5658</v>
      </c>
      <c r="J674" s="27">
        <v>9598.79</v>
      </c>
      <c r="K674" s="26">
        <v>0.678758</v>
      </c>
      <c r="L674" s="27">
        <v>0.0412092</v>
      </c>
      <c r="M674" s="27">
        <v>5594.23</v>
      </c>
      <c r="N674" s="26">
        <v>0.866206</v>
      </c>
      <c r="O674" s="27">
        <v>25.8772</v>
      </c>
      <c r="P674" s="27">
        <v>9415.19</v>
      </c>
      <c r="Q674" s="26">
        <v>0.635969</v>
      </c>
      <c r="R674" s="27">
        <v>0.588534</v>
      </c>
      <c r="S674" s="27">
        <v>526.224</v>
      </c>
      <c r="T674" s="26">
        <v>0</v>
      </c>
      <c r="U674" s="27">
        <v>0</v>
      </c>
      <c r="V674" s="27">
        <v>0</v>
      </c>
      <c r="W674" s="26">
        <v>0.988696</v>
      </c>
      <c r="X674" s="27">
        <v>0.640142</v>
      </c>
      <c r="Y674" s="27">
        <v>421.37</v>
      </c>
      <c r="Z674" s="26">
        <v>0.815512</v>
      </c>
      <c r="AA674" s="27">
        <v>3.37629</v>
      </c>
      <c r="AB674" s="27">
        <v>1965.26</v>
      </c>
      <c r="AC674" s="26">
        <v>0</v>
      </c>
      <c r="AD674" s="27">
        <v>0</v>
      </c>
      <c r="AE674" s="27">
        <v>0</v>
      </c>
      <c r="AF674" s="26">
        <v>0.879153</v>
      </c>
      <c r="AG674" s="27">
        <v>5.44381</v>
      </c>
      <c r="AH674" s="27">
        <v>934.922</v>
      </c>
      <c r="AI674" s="26">
        <v>0.877961</v>
      </c>
      <c r="AJ674" s="27">
        <v>7.49322</v>
      </c>
      <c r="AK674" s="27">
        <v>356.271</v>
      </c>
      <c r="AL674" s="26">
        <v>0.837391</v>
      </c>
      <c r="AM674" s="27">
        <v>23.4163</v>
      </c>
      <c r="AN674" s="27">
        <v>12101.86</v>
      </c>
      <c r="AO674" s="26">
        <v>0.850718</v>
      </c>
      <c r="AP674" s="27">
        <v>31.8933</v>
      </c>
      <c r="AQ674" s="27">
        <v>13541.39</v>
      </c>
    </row>
    <row r="675" spans="1:4" ht="17.25">
      <c r="A675" s="25">
        <v>0.46527777777777801</v>
      </c>
      <c r="B675" s="26">
        <v>0.682573</v>
      </c>
      <c r="C675" s="27">
        <v>18.7443</v>
      </c>
      <c r="D675" s="27">
        <v>8424.49</v>
      </c>
      <c r="E675" s="26">
        <v>0.878253</v>
      </c>
      <c r="F675" s="27">
        <v>27.1738</v>
      </c>
      <c r="G675" s="27">
        <v>13232.52</v>
      </c>
      <c r="H675" s="26">
        <v>0.880078</v>
      </c>
      <c r="I675" s="27">
        <v>15.5692</v>
      </c>
      <c r="J675" s="27">
        <v>9599.05</v>
      </c>
      <c r="K675" s="26">
        <v>0.678394</v>
      </c>
      <c r="L675" s="27">
        <v>0.0412311</v>
      </c>
      <c r="M675" s="27">
        <v>5594.23</v>
      </c>
      <c r="N675" s="26">
        <v>0.866283</v>
      </c>
      <c r="O675" s="27">
        <v>25.8913</v>
      </c>
      <c r="P675" s="27">
        <v>9415.62</v>
      </c>
      <c r="Q675" s="26">
        <v>0.635641</v>
      </c>
      <c r="R675" s="27">
        <v>0.587677</v>
      </c>
      <c r="S675" s="27">
        <v>526.233</v>
      </c>
      <c r="T675" s="26">
        <v>0</v>
      </c>
      <c r="U675" s="27">
        <v>0</v>
      </c>
      <c r="V675" s="27">
        <v>0</v>
      </c>
      <c r="W675" s="26">
        <v>0.988765</v>
      </c>
      <c r="X675" s="27">
        <v>0.640247</v>
      </c>
      <c r="Y675" s="27">
        <v>421.381</v>
      </c>
      <c r="Z675" s="26">
        <v>0.815987</v>
      </c>
      <c r="AA675" s="27">
        <v>3.3782</v>
      </c>
      <c r="AB675" s="27">
        <v>1965.32</v>
      </c>
      <c r="AC675" s="26">
        <v>0</v>
      </c>
      <c r="AD675" s="27">
        <v>0</v>
      </c>
      <c r="AE675" s="27">
        <v>0</v>
      </c>
      <c r="AF675" s="26">
        <v>0.879485</v>
      </c>
      <c r="AG675" s="27">
        <v>5.44567</v>
      </c>
      <c r="AH675" s="27">
        <v>935.011</v>
      </c>
      <c r="AI675" s="26">
        <v>0.881398</v>
      </c>
      <c r="AJ675" s="27">
        <v>7.67317</v>
      </c>
      <c r="AK675" s="27">
        <v>356.398</v>
      </c>
      <c r="AL675" s="26">
        <v>0.837582</v>
      </c>
      <c r="AM675" s="27">
        <v>23.4128</v>
      </c>
      <c r="AN675" s="27">
        <v>12102.25</v>
      </c>
      <c r="AO675" s="26">
        <v>0.851034</v>
      </c>
      <c r="AP675" s="27">
        <v>31.9044</v>
      </c>
      <c r="AQ675" s="27">
        <v>13541.92</v>
      </c>
    </row>
    <row r="676" spans="1:4" ht="17.25">
      <c r="A676" s="25">
        <v>0.46597222222222201</v>
      </c>
      <c r="B676" s="26">
        <v>0.683585</v>
      </c>
      <c r="C676" s="27">
        <v>18.7284</v>
      </c>
      <c r="D676" s="27">
        <v>8424.81</v>
      </c>
      <c r="E676" s="26">
        <v>0.878839</v>
      </c>
      <c r="F676" s="27">
        <v>27.177</v>
      </c>
      <c r="G676" s="27">
        <v>13232.98</v>
      </c>
      <c r="H676" s="26">
        <v>0.880778</v>
      </c>
      <c r="I676" s="27">
        <v>15.5669</v>
      </c>
      <c r="J676" s="27">
        <v>9599.32</v>
      </c>
      <c r="K676" s="26">
        <v>0.680129</v>
      </c>
      <c r="L676" s="27">
        <v>0.041249</v>
      </c>
      <c r="M676" s="27">
        <v>5594.23</v>
      </c>
      <c r="N676" s="26">
        <v>0.867059</v>
      </c>
      <c r="O676" s="27">
        <v>25.8857</v>
      </c>
      <c r="P676" s="27">
        <v>9416.05</v>
      </c>
      <c r="Q676" s="26">
        <v>0.634602</v>
      </c>
      <c r="R676" s="27">
        <v>0.583126</v>
      </c>
      <c r="S676" s="27">
        <v>526.243</v>
      </c>
      <c r="T676" s="26">
        <v>0</v>
      </c>
      <c r="U676" s="27">
        <v>0</v>
      </c>
      <c r="V676" s="27">
        <v>0</v>
      </c>
      <c r="W676" s="26">
        <v>0.988715</v>
      </c>
      <c r="X676" s="27">
        <v>0.639196</v>
      </c>
      <c r="Y676" s="27">
        <v>421.391</v>
      </c>
      <c r="Z676" s="26">
        <v>0.816065</v>
      </c>
      <c r="AA676" s="27">
        <v>3.36626</v>
      </c>
      <c r="AB676" s="27">
        <v>1965.37</v>
      </c>
      <c r="AC676" s="26">
        <v>0</v>
      </c>
      <c r="AD676" s="27">
        <v>0</v>
      </c>
      <c r="AE676" s="27">
        <v>0</v>
      </c>
      <c r="AF676" s="26">
        <v>0.878657</v>
      </c>
      <c r="AG676" s="27">
        <v>5.39025</v>
      </c>
      <c r="AH676" s="27">
        <v>935.102</v>
      </c>
      <c r="AI676" s="26">
        <v>0.884775</v>
      </c>
      <c r="AJ676" s="27">
        <v>7.81557</v>
      </c>
      <c r="AK676" s="27">
        <v>356.527</v>
      </c>
      <c r="AL676" s="26">
        <v>0.841993</v>
      </c>
      <c r="AM676" s="27">
        <v>23.8774</v>
      </c>
      <c r="AN676" s="27">
        <v>12102.64</v>
      </c>
      <c r="AO676" s="26">
        <v>0.849597</v>
      </c>
      <c r="AP676" s="27">
        <v>31.4503</v>
      </c>
      <c r="AQ676" s="27">
        <v>13542.45</v>
      </c>
    </row>
    <row r="677" spans="1:4" ht="17.25">
      <c r="A677" s="25">
        <v>0.46666666666666701</v>
      </c>
      <c r="B677" s="26">
        <v>0.686525</v>
      </c>
      <c r="C677" s="27">
        <v>18.7032</v>
      </c>
      <c r="D677" s="27">
        <v>8425.12</v>
      </c>
      <c r="E677" s="26">
        <v>0.879339</v>
      </c>
      <c r="F677" s="27">
        <v>27.1278</v>
      </c>
      <c r="G677" s="27">
        <v>13233.42</v>
      </c>
      <c r="H677" s="26">
        <v>0.880959</v>
      </c>
      <c r="I677" s="27">
        <v>15.5508</v>
      </c>
      <c r="J677" s="27">
        <v>9599.57</v>
      </c>
      <c r="K677" s="26">
        <v>0.677937</v>
      </c>
      <c r="L677" s="27">
        <v>0.0408686</v>
      </c>
      <c r="M677" s="27">
        <v>5594.23</v>
      </c>
      <c r="N677" s="26">
        <v>0.867291</v>
      </c>
      <c r="O677" s="27">
        <v>25.6878</v>
      </c>
      <c r="P677" s="27">
        <v>9416.47</v>
      </c>
      <c r="Q677" s="26">
        <v>0.636282</v>
      </c>
      <c r="R677" s="27">
        <v>0.584902</v>
      </c>
      <c r="S677" s="27">
        <v>526.253</v>
      </c>
      <c r="T677" s="26">
        <v>0</v>
      </c>
      <c r="U677" s="27">
        <v>0</v>
      </c>
      <c r="V677" s="27">
        <v>0</v>
      </c>
      <c r="W677" s="26">
        <v>0.988584</v>
      </c>
      <c r="X677" s="27">
        <v>0.637384</v>
      </c>
      <c r="Y677" s="27">
        <v>421.402</v>
      </c>
      <c r="Z677" s="26">
        <v>0.81981</v>
      </c>
      <c r="AA677" s="27">
        <v>3.36091</v>
      </c>
      <c r="AB677" s="27">
        <v>1965.43</v>
      </c>
      <c r="AC677" s="26">
        <v>0</v>
      </c>
      <c r="AD677" s="27">
        <v>0</v>
      </c>
      <c r="AE677" s="27">
        <v>0</v>
      </c>
      <c r="AF677" s="26">
        <v>0.880549</v>
      </c>
      <c r="AG677" s="27">
        <v>5.3473</v>
      </c>
      <c r="AH677" s="27">
        <v>935.194</v>
      </c>
      <c r="AI677" s="26">
        <v>0.886201</v>
      </c>
      <c r="AJ677" s="27">
        <v>7.88443</v>
      </c>
      <c r="AK677" s="27">
        <v>356.658</v>
      </c>
      <c r="AL677" s="26">
        <v>0.845142</v>
      </c>
      <c r="AM677" s="27">
        <v>24.2753</v>
      </c>
      <c r="AN677" s="27">
        <v>12103.04</v>
      </c>
      <c r="AO677" s="26">
        <v>0.847666</v>
      </c>
      <c r="AP677" s="27">
        <v>30.9391</v>
      </c>
      <c r="AQ677" s="27">
        <v>13542.96</v>
      </c>
    </row>
    <row r="678" spans="1:4" ht="17.25">
      <c r="A678" s="25">
        <v>0.46736111111111101</v>
      </c>
      <c r="B678" s="26">
        <v>0.688619</v>
      </c>
      <c r="C678" s="27">
        <v>18.7708</v>
      </c>
      <c r="D678" s="27">
        <v>8425.43</v>
      </c>
      <c r="E678" s="26">
        <v>0.880315</v>
      </c>
      <c r="F678" s="27">
        <v>27.1801</v>
      </c>
      <c r="G678" s="27">
        <v>13233.87</v>
      </c>
      <c r="H678" s="26">
        <v>0.881962</v>
      </c>
      <c r="I678" s="27">
        <v>15.5758</v>
      </c>
      <c r="J678" s="27">
        <v>9599.83</v>
      </c>
      <c r="K678" s="26">
        <v>0.679262</v>
      </c>
      <c r="L678" s="27">
        <v>0.0408058</v>
      </c>
      <c r="M678" s="27">
        <v>5594.23</v>
      </c>
      <c r="N678" s="26">
        <v>0.866574</v>
      </c>
      <c r="O678" s="27">
        <v>25.5015</v>
      </c>
      <c r="P678" s="27">
        <v>9416.91</v>
      </c>
      <c r="Q678" s="26">
        <v>0.63503</v>
      </c>
      <c r="R678" s="27">
        <v>0.582134</v>
      </c>
      <c r="S678" s="27">
        <v>526.263</v>
      </c>
      <c r="T678" s="26">
        <v>0</v>
      </c>
      <c r="U678" s="27">
        <v>0</v>
      </c>
      <c r="V678" s="27">
        <v>0</v>
      </c>
      <c r="W678" s="26">
        <v>0.988563</v>
      </c>
      <c r="X678" s="27">
        <v>0.637683</v>
      </c>
      <c r="Y678" s="27">
        <v>421.412</v>
      </c>
      <c r="Z678" s="26">
        <v>0.818356</v>
      </c>
      <c r="AA678" s="27">
        <v>3.36661</v>
      </c>
      <c r="AB678" s="27">
        <v>1965.49</v>
      </c>
      <c r="AC678" s="26">
        <v>0</v>
      </c>
      <c r="AD678" s="27">
        <v>0</v>
      </c>
      <c r="AE678" s="27">
        <v>0</v>
      </c>
      <c r="AF678" s="26">
        <v>0.880318</v>
      </c>
      <c r="AG678" s="27">
        <v>5.38007</v>
      </c>
      <c r="AH678" s="27">
        <v>935.282</v>
      </c>
      <c r="AI678" s="26">
        <v>0.887215</v>
      </c>
      <c r="AJ678" s="27">
        <v>7.89829</v>
      </c>
      <c r="AK678" s="27">
        <v>356.794</v>
      </c>
      <c r="AL678" s="26">
        <v>0.84256</v>
      </c>
      <c r="AM678" s="27">
        <v>23.8178</v>
      </c>
      <c r="AN678" s="27">
        <v>12103.45</v>
      </c>
      <c r="AO678" s="26">
        <v>0.850445</v>
      </c>
      <c r="AP678" s="27">
        <v>31.3223</v>
      </c>
      <c r="AQ678" s="27">
        <v>13543.49</v>
      </c>
    </row>
    <row r="679" spans="1:4" ht="17.25">
      <c r="A679" s="25">
        <v>0.468055555555556</v>
      </c>
      <c r="B679" s="26">
        <v>0.692168</v>
      </c>
      <c r="C679" s="27">
        <v>18.7883</v>
      </c>
      <c r="D679" s="27">
        <v>8425.74</v>
      </c>
      <c r="E679" s="26">
        <v>0.881404</v>
      </c>
      <c r="F679" s="27">
        <v>27.1775</v>
      </c>
      <c r="G679" s="27">
        <v>13234.33</v>
      </c>
      <c r="H679" s="26">
        <v>0.88291</v>
      </c>
      <c r="I679" s="27">
        <v>15.5618</v>
      </c>
      <c r="J679" s="27">
        <v>9600.09</v>
      </c>
      <c r="K679" s="26">
        <v>0.679513</v>
      </c>
      <c r="L679" s="27">
        <v>0.0406403</v>
      </c>
      <c r="M679" s="27">
        <v>5594.23</v>
      </c>
      <c r="N679" s="26">
        <v>0.868261</v>
      </c>
      <c r="O679" s="27">
        <v>25.5467</v>
      </c>
      <c r="P679" s="27">
        <v>9417.32</v>
      </c>
      <c r="Q679" s="26">
        <v>0.637641</v>
      </c>
      <c r="R679" s="27">
        <v>0.583663</v>
      </c>
      <c r="S679" s="27">
        <v>526.272</v>
      </c>
      <c r="T679" s="26">
        <v>0</v>
      </c>
      <c r="U679" s="27">
        <v>0</v>
      </c>
      <c r="V679" s="27">
        <v>0</v>
      </c>
      <c r="W679" s="26">
        <v>0.988465</v>
      </c>
      <c r="X679" s="27">
        <v>0.636027</v>
      </c>
      <c r="Y679" s="27">
        <v>421.423</v>
      </c>
      <c r="Z679" s="26">
        <v>0.817074</v>
      </c>
      <c r="AA679" s="27">
        <v>3.36362</v>
      </c>
      <c r="AB679" s="27">
        <v>1965.54</v>
      </c>
      <c r="AC679" s="26">
        <v>0</v>
      </c>
      <c r="AD679" s="27">
        <v>0</v>
      </c>
      <c r="AE679" s="27">
        <v>0</v>
      </c>
      <c r="AF679" s="26">
        <v>0.877651</v>
      </c>
      <c r="AG679" s="27">
        <v>5.31735</v>
      </c>
      <c r="AH679" s="27">
        <v>935.371</v>
      </c>
      <c r="AI679" s="26">
        <v>0.888363</v>
      </c>
      <c r="AJ679" s="27">
        <v>7.92181</v>
      </c>
      <c r="AK679" s="27">
        <v>356.923</v>
      </c>
      <c r="AL679" s="26">
        <v>0.840217</v>
      </c>
      <c r="AM679" s="27">
        <v>23.353</v>
      </c>
      <c r="AN679" s="27">
        <v>12103.84</v>
      </c>
      <c r="AO679" s="26">
        <v>0.851969</v>
      </c>
      <c r="AP679" s="27">
        <v>31.4226</v>
      </c>
      <c r="AQ679" s="27">
        <v>13544</v>
      </c>
    </row>
    <row r="680" spans="1:4" ht="17.25">
      <c r="A680" s="25">
        <v>0.46875</v>
      </c>
      <c r="B680" s="26">
        <v>0.686136</v>
      </c>
      <c r="C680" s="27">
        <v>18.6014</v>
      </c>
      <c r="D680" s="27">
        <v>8426.06</v>
      </c>
      <c r="E680" s="26">
        <v>0.880112</v>
      </c>
      <c r="F680" s="27">
        <v>27.1128</v>
      </c>
      <c r="G680" s="27">
        <v>13234.79</v>
      </c>
      <c r="H680" s="26">
        <v>0.881945</v>
      </c>
      <c r="I680" s="27">
        <v>15.5553</v>
      </c>
      <c r="J680" s="27">
        <v>9600.35</v>
      </c>
      <c r="K680" s="26">
        <v>0.681424</v>
      </c>
      <c r="L680" s="27">
        <v>0.0409502</v>
      </c>
      <c r="M680" s="27">
        <v>5594.23</v>
      </c>
      <c r="N680" s="26">
        <v>0.865</v>
      </c>
      <c r="O680" s="27">
        <v>25.2112</v>
      </c>
      <c r="P680" s="27">
        <v>9417.75</v>
      </c>
      <c r="Q680" s="26">
        <v>0.636713</v>
      </c>
      <c r="R680" s="27">
        <v>0.584473</v>
      </c>
      <c r="S680" s="27">
        <v>526.281</v>
      </c>
      <c r="T680" s="26">
        <v>0</v>
      </c>
      <c r="U680" s="27">
        <v>0</v>
      </c>
      <c r="V680" s="27">
        <v>0</v>
      </c>
      <c r="W680" s="26">
        <v>0.988638</v>
      </c>
      <c r="X680" s="27">
        <v>0.636428</v>
      </c>
      <c r="Y680" s="27">
        <v>421.434</v>
      </c>
      <c r="Z680" s="26">
        <v>0.809933</v>
      </c>
      <c r="AA680" s="27">
        <v>3.36122</v>
      </c>
      <c r="AB680" s="27">
        <v>1965.6</v>
      </c>
      <c r="AC680" s="26">
        <v>0</v>
      </c>
      <c r="AD680" s="27">
        <v>0</v>
      </c>
      <c r="AE680" s="27">
        <v>0</v>
      </c>
      <c r="AF680" s="26">
        <v>0.826455</v>
      </c>
      <c r="AG680" s="27">
        <v>0.00526737</v>
      </c>
      <c r="AH680" s="27">
        <v>935.409</v>
      </c>
      <c r="AI680" s="26">
        <v>0.888249</v>
      </c>
      <c r="AJ680" s="27">
        <v>7.93775</v>
      </c>
      <c r="AK680" s="27">
        <v>357.058</v>
      </c>
      <c r="AL680" s="26">
        <v>0.842971</v>
      </c>
      <c r="AM680" s="27">
        <v>23.8525</v>
      </c>
      <c r="AN680" s="27">
        <v>12104.24</v>
      </c>
      <c r="AO680" s="26">
        <v>0.850735</v>
      </c>
      <c r="AP680" s="27">
        <v>31.3899</v>
      </c>
      <c r="AQ680" s="27">
        <v>13544.54</v>
      </c>
    </row>
    <row r="681" spans="1:4" ht="17.25">
      <c r="A681" s="25">
        <v>0.469444444444444</v>
      </c>
      <c r="B681" s="26">
        <v>0.682835</v>
      </c>
      <c r="C681" s="27">
        <v>18.5639</v>
      </c>
      <c r="D681" s="27">
        <v>8426.36</v>
      </c>
      <c r="E681" s="26">
        <v>0.879354</v>
      </c>
      <c r="F681" s="27">
        <v>27.1251</v>
      </c>
      <c r="G681" s="27">
        <v>13235.23</v>
      </c>
      <c r="H681" s="26">
        <v>0.881531</v>
      </c>
      <c r="I681" s="27">
        <v>15.5629</v>
      </c>
      <c r="J681" s="27">
        <v>9600.61</v>
      </c>
      <c r="K681" s="26">
        <v>0.681048</v>
      </c>
      <c r="L681" s="27">
        <v>0.0410731</v>
      </c>
      <c r="M681" s="27">
        <v>5594.23</v>
      </c>
      <c r="N681" s="26">
        <v>0.862067</v>
      </c>
      <c r="O681" s="27">
        <v>24.8809</v>
      </c>
      <c r="P681" s="27">
        <v>9418.17</v>
      </c>
      <c r="Q681" s="26">
        <v>0.63564</v>
      </c>
      <c r="R681" s="27">
        <v>0.585178</v>
      </c>
      <c r="S681" s="27">
        <v>526.291</v>
      </c>
      <c r="T681" s="26">
        <v>0</v>
      </c>
      <c r="U681" s="27">
        <v>0</v>
      </c>
      <c r="V681" s="27">
        <v>0</v>
      </c>
      <c r="W681" s="26">
        <v>0.988651</v>
      </c>
      <c r="X681" s="27">
        <v>0.638802</v>
      </c>
      <c r="Y681" s="27">
        <v>421.444</v>
      </c>
      <c r="Z681" s="26">
        <v>0.806689</v>
      </c>
      <c r="AA681" s="27">
        <v>3.35629</v>
      </c>
      <c r="AB681" s="27">
        <v>1965.65</v>
      </c>
      <c r="AC681" s="26">
        <v>0</v>
      </c>
      <c r="AD681" s="27">
        <v>0</v>
      </c>
      <c r="AE681" s="27">
        <v>0</v>
      </c>
      <c r="AF681" s="26">
        <v>0.816663</v>
      </c>
      <c r="AG681" s="27">
        <v>0.00539457</v>
      </c>
      <c r="AH681" s="27">
        <v>935.41</v>
      </c>
      <c r="AI681" s="26">
        <v>0.888121</v>
      </c>
      <c r="AJ681" s="27">
        <v>7.98189</v>
      </c>
      <c r="AK681" s="27">
        <v>357.188</v>
      </c>
      <c r="AL681" s="26">
        <v>0.875567</v>
      </c>
      <c r="AM681" s="27">
        <v>17.1005</v>
      </c>
      <c r="AN681" s="27">
        <v>12104.6</v>
      </c>
      <c r="AO681" s="26">
        <v>0.847427</v>
      </c>
      <c r="AP681" s="27">
        <v>30.9677</v>
      </c>
      <c r="AQ681" s="27">
        <v>13545.05</v>
      </c>
    </row>
    <row r="682" spans="1:4" ht="17.25">
      <c r="A682" s="25">
        <v>0.47013888888888899</v>
      </c>
      <c r="B682" s="26">
        <v>0.679049</v>
      </c>
      <c r="C682" s="27">
        <v>18.527</v>
      </c>
      <c r="D682" s="27">
        <v>8426.67</v>
      </c>
      <c r="E682" s="26">
        <v>0.878072</v>
      </c>
      <c r="F682" s="27">
        <v>27.0819</v>
      </c>
      <c r="G682" s="27">
        <v>13235.68</v>
      </c>
      <c r="H682" s="26">
        <v>0.880108</v>
      </c>
      <c r="I682" s="27">
        <v>15.5159</v>
      </c>
      <c r="J682" s="27">
        <v>9600.87</v>
      </c>
      <c r="K682" s="26">
        <v>0.681009</v>
      </c>
      <c r="L682" s="27">
        <v>0.0413263</v>
      </c>
      <c r="M682" s="27">
        <v>5594.23</v>
      </c>
      <c r="N682" s="26">
        <v>0.859471</v>
      </c>
      <c r="O682" s="27">
        <v>24.6233</v>
      </c>
      <c r="P682" s="27">
        <v>9418.58</v>
      </c>
      <c r="Q682" s="26">
        <v>0.632832</v>
      </c>
      <c r="R682" s="27">
        <v>0.582361</v>
      </c>
      <c r="S682" s="27">
        <v>526.301</v>
      </c>
      <c r="T682" s="26">
        <v>0</v>
      </c>
      <c r="U682" s="27">
        <v>0</v>
      </c>
      <c r="V682" s="27">
        <v>0</v>
      </c>
      <c r="W682" s="26">
        <v>0.988848</v>
      </c>
      <c r="X682" s="27">
        <v>0.639714</v>
      </c>
      <c r="Y682" s="27">
        <v>421.455</v>
      </c>
      <c r="Z682" s="26">
        <v>0.807556</v>
      </c>
      <c r="AA682" s="27">
        <v>3.35473</v>
      </c>
      <c r="AB682" s="27">
        <v>1965.71</v>
      </c>
      <c r="AC682" s="26">
        <v>0</v>
      </c>
      <c r="AD682" s="27">
        <v>0</v>
      </c>
      <c r="AE682" s="27">
        <v>0</v>
      </c>
      <c r="AF682" s="26">
        <v>0.845015</v>
      </c>
      <c r="AG682" s="27">
        <v>0.00539178</v>
      </c>
      <c r="AH682" s="27">
        <v>935.41</v>
      </c>
      <c r="AI682" s="26">
        <v>0.886948</v>
      </c>
      <c r="AJ682" s="27">
        <v>7.95245</v>
      </c>
      <c r="AK682" s="27">
        <v>357.319</v>
      </c>
      <c r="AL682" s="26">
        <v>0.953851</v>
      </c>
      <c r="AM682" s="27">
        <v>0.391891</v>
      </c>
      <c r="AN682" s="27">
        <v>12104.84</v>
      </c>
      <c r="AO682" s="26">
        <v>0.845398</v>
      </c>
      <c r="AP682" s="27">
        <v>30.8828</v>
      </c>
      <c r="AQ682" s="27">
        <v>13545.57</v>
      </c>
    </row>
    <row r="683" spans="1:4" ht="17.25">
      <c r="A683" s="25">
        <v>0.47083333333333299</v>
      </c>
      <c r="B683" s="26">
        <v>0.680542</v>
      </c>
      <c r="C683" s="27">
        <v>18.4451</v>
      </c>
      <c r="D683" s="27">
        <v>8426.98</v>
      </c>
      <c r="E683" s="26">
        <v>0.878298</v>
      </c>
      <c r="F683" s="27">
        <v>26.9906</v>
      </c>
      <c r="G683" s="27">
        <v>13236.13</v>
      </c>
      <c r="H683" s="26">
        <v>0.880396</v>
      </c>
      <c r="I683" s="27">
        <v>15.477</v>
      </c>
      <c r="J683" s="27">
        <v>9601.12</v>
      </c>
      <c r="K683" s="26">
        <v>0.68065</v>
      </c>
      <c r="L683" s="27">
        <v>0.041159</v>
      </c>
      <c r="M683" s="27">
        <v>5594.23</v>
      </c>
      <c r="N683" s="26">
        <v>0.863418</v>
      </c>
      <c r="O683" s="27">
        <v>25.157</v>
      </c>
      <c r="P683" s="27">
        <v>9419</v>
      </c>
      <c r="Q683" s="26">
        <v>0.634682</v>
      </c>
      <c r="R683" s="27">
        <v>0.583681</v>
      </c>
      <c r="S683" s="27">
        <v>526.311</v>
      </c>
      <c r="T683" s="26">
        <v>0</v>
      </c>
      <c r="U683" s="27">
        <v>0</v>
      </c>
      <c r="V683" s="27">
        <v>0</v>
      </c>
      <c r="W683" s="26">
        <v>0.988608</v>
      </c>
      <c r="X683" s="27">
        <v>0.636899</v>
      </c>
      <c r="Y683" s="27">
        <v>421.466</v>
      </c>
      <c r="Z683" s="26">
        <v>0.806855</v>
      </c>
      <c r="AA683" s="27">
        <v>3.35187</v>
      </c>
      <c r="AB683" s="27">
        <v>1965.77</v>
      </c>
      <c r="AC683" s="26">
        <v>0</v>
      </c>
      <c r="AD683" s="27">
        <v>0</v>
      </c>
      <c r="AE683" s="27">
        <v>0</v>
      </c>
      <c r="AF683" s="26">
        <v>0</v>
      </c>
      <c r="AG683" s="27">
        <v>0</v>
      </c>
      <c r="AH683" s="27">
        <v>935.41</v>
      </c>
      <c r="AI683" s="26">
        <v>0.884737</v>
      </c>
      <c r="AJ683" s="27">
        <v>7.78374</v>
      </c>
      <c r="AK683" s="27">
        <v>357.452</v>
      </c>
      <c r="AL683" s="26">
        <v>0.954012</v>
      </c>
      <c r="AM683" s="27">
        <v>0.389695</v>
      </c>
      <c r="AN683" s="27">
        <v>12104.84</v>
      </c>
      <c r="AO683" s="26">
        <v>0.847888</v>
      </c>
      <c r="AP683" s="27">
        <v>31.1594</v>
      </c>
      <c r="AQ683" s="27">
        <v>13546.08</v>
      </c>
    </row>
    <row r="684" spans="1:4" ht="17.25">
      <c r="A684" s="25">
        <v>0.47152777777777799</v>
      </c>
      <c r="B684" s="26">
        <v>0.678944</v>
      </c>
      <c r="C684" s="27">
        <v>18.4553</v>
      </c>
      <c r="D684" s="27">
        <v>8427.29</v>
      </c>
      <c r="E684" s="26">
        <v>0.877622</v>
      </c>
      <c r="F684" s="27">
        <v>26.9851</v>
      </c>
      <c r="G684" s="27">
        <v>13236.58</v>
      </c>
      <c r="H684" s="26">
        <v>0.879699</v>
      </c>
      <c r="I684" s="27">
        <v>15.4673</v>
      </c>
      <c r="J684" s="27">
        <v>9601.39</v>
      </c>
      <c r="K684" s="26">
        <v>0.680953</v>
      </c>
      <c r="L684" s="27">
        <v>0.0413043</v>
      </c>
      <c r="M684" s="27">
        <v>5594.23</v>
      </c>
      <c r="N684" s="26">
        <v>0.86555</v>
      </c>
      <c r="O684" s="27">
        <v>25.6647</v>
      </c>
      <c r="P684" s="27">
        <v>9419.42</v>
      </c>
      <c r="Q684" s="26">
        <v>0.633794</v>
      </c>
      <c r="R684" s="27">
        <v>0.583247</v>
      </c>
      <c r="S684" s="27">
        <v>526.321</v>
      </c>
      <c r="T684" s="26">
        <v>0</v>
      </c>
      <c r="U684" s="27">
        <v>0</v>
      </c>
      <c r="V684" s="27">
        <v>0</v>
      </c>
      <c r="W684" s="26">
        <v>0.988626</v>
      </c>
      <c r="X684" s="27">
        <v>0.638822</v>
      </c>
      <c r="Y684" s="27">
        <v>421.476</v>
      </c>
      <c r="Z684" s="26">
        <v>0.806747</v>
      </c>
      <c r="AA684" s="27">
        <v>3.35377</v>
      </c>
      <c r="AB684" s="27">
        <v>1965.82</v>
      </c>
      <c r="AC684" s="26">
        <v>0</v>
      </c>
      <c r="AD684" s="27">
        <v>0</v>
      </c>
      <c r="AE684" s="27">
        <v>0</v>
      </c>
      <c r="AF684" s="26">
        <v>0.838319</v>
      </c>
      <c r="AG684" s="27">
        <v>0.00530696</v>
      </c>
      <c r="AH684" s="27">
        <v>935.41</v>
      </c>
      <c r="AI684" s="26">
        <v>0.885951</v>
      </c>
      <c r="AJ684" s="27">
        <v>7.8927</v>
      </c>
      <c r="AK684" s="27">
        <v>357.58</v>
      </c>
      <c r="AL684" s="26">
        <v>0.953371</v>
      </c>
      <c r="AM684" s="27">
        <v>0.391034</v>
      </c>
      <c r="AN684" s="27">
        <v>12104.85</v>
      </c>
      <c r="AO684" s="26">
        <v>0.84746</v>
      </c>
      <c r="AP684" s="27">
        <v>31.2657</v>
      </c>
      <c r="AQ684" s="27">
        <v>13546.61</v>
      </c>
    </row>
    <row r="685" spans="1:4" ht="17.25">
      <c r="A685" s="25">
        <v>0.47222222222222199</v>
      </c>
      <c r="B685" s="26">
        <v>0.680481</v>
      </c>
      <c r="C685" s="27">
        <v>18.4618</v>
      </c>
      <c r="D685" s="27">
        <v>8427.59</v>
      </c>
      <c r="E685" s="26">
        <v>0.878282</v>
      </c>
      <c r="F685" s="27">
        <v>26.9862</v>
      </c>
      <c r="G685" s="27">
        <v>13237.03</v>
      </c>
      <c r="H685" s="26">
        <v>0.87987</v>
      </c>
      <c r="I685" s="27">
        <v>15.4732</v>
      </c>
      <c r="J685" s="27">
        <v>9601.64</v>
      </c>
      <c r="K685" s="26">
        <v>0.680698</v>
      </c>
      <c r="L685" s="27">
        <v>0.0412376</v>
      </c>
      <c r="M685" s="27">
        <v>5594.23</v>
      </c>
      <c r="N685" s="26">
        <v>0.866016</v>
      </c>
      <c r="O685" s="27">
        <v>25.6931</v>
      </c>
      <c r="P685" s="27">
        <v>9419.84</v>
      </c>
      <c r="Q685" s="26">
        <v>0.635057</v>
      </c>
      <c r="R685" s="27">
        <v>0.58409</v>
      </c>
      <c r="S685" s="27">
        <v>526.33</v>
      </c>
      <c r="T685" s="26">
        <v>0</v>
      </c>
      <c r="U685" s="27">
        <v>0</v>
      </c>
      <c r="V685" s="27">
        <v>0</v>
      </c>
      <c r="W685" s="26">
        <v>0.988523</v>
      </c>
      <c r="X685" s="27">
        <v>0.639757</v>
      </c>
      <c r="Y685" s="27">
        <v>421.487</v>
      </c>
      <c r="Z685" s="26">
        <v>0.804347</v>
      </c>
      <c r="AA685" s="27">
        <v>3.35279</v>
      </c>
      <c r="AB685" s="27">
        <v>1965.88</v>
      </c>
      <c r="AC685" s="26">
        <v>0</v>
      </c>
      <c r="AD685" s="27">
        <v>0</v>
      </c>
      <c r="AE685" s="27">
        <v>0</v>
      </c>
      <c r="AF685" s="26">
        <v>0.825591</v>
      </c>
      <c r="AG685" s="27">
        <v>0.00530693</v>
      </c>
      <c r="AH685" s="27">
        <v>935.41</v>
      </c>
      <c r="AI685" s="26">
        <v>0.886919</v>
      </c>
      <c r="AJ685" s="27">
        <v>7.93202</v>
      </c>
      <c r="AK685" s="27">
        <v>357.712</v>
      </c>
      <c r="AL685" s="26">
        <v>0.953353</v>
      </c>
      <c r="AM685" s="27">
        <v>0.390665</v>
      </c>
      <c r="AN685" s="27">
        <v>12104.85</v>
      </c>
      <c r="AO685" s="26">
        <v>0.848051</v>
      </c>
      <c r="AP685" s="27">
        <v>31.3181</v>
      </c>
      <c r="AQ685" s="27">
        <v>13547.13</v>
      </c>
    </row>
    <row r="686" spans="1:4" ht="17.25">
      <c r="A686" s="25">
        <v>0.47291666666666698</v>
      </c>
      <c r="B686" s="26">
        <v>0.675739</v>
      </c>
      <c r="C686" s="27">
        <v>18.5138</v>
      </c>
      <c r="D686" s="27">
        <v>8427.9</v>
      </c>
      <c r="E686" s="26">
        <v>0.877099</v>
      </c>
      <c r="F686" s="27">
        <v>27.1288</v>
      </c>
      <c r="G686" s="27">
        <v>13237.49</v>
      </c>
      <c r="H686" s="26">
        <v>0.879044</v>
      </c>
      <c r="I686" s="27">
        <v>15.5345</v>
      </c>
      <c r="J686" s="27">
        <v>9601.9</v>
      </c>
      <c r="K686" s="26">
        <v>0.68088</v>
      </c>
      <c r="L686" s="27">
        <v>0.0415396</v>
      </c>
      <c r="M686" s="27">
        <v>5594.23</v>
      </c>
      <c r="N686" s="26">
        <v>0.864738</v>
      </c>
      <c r="O686" s="27">
        <v>25.6818</v>
      </c>
      <c r="P686" s="27">
        <v>9420.27</v>
      </c>
      <c r="Q686" s="26">
        <v>0.632957</v>
      </c>
      <c r="R686" s="27">
        <v>0.585014</v>
      </c>
      <c r="S686" s="27">
        <v>526.34</v>
      </c>
      <c r="T686" s="26">
        <v>0</v>
      </c>
      <c r="U686" s="27">
        <v>0</v>
      </c>
      <c r="V686" s="27">
        <v>0</v>
      </c>
      <c r="W686" s="26">
        <v>0.988801</v>
      </c>
      <c r="X686" s="27">
        <v>0.641778</v>
      </c>
      <c r="Y686" s="27">
        <v>421.497</v>
      </c>
      <c r="Z686" s="26">
        <v>0.805451</v>
      </c>
      <c r="AA686" s="27">
        <v>3.34777</v>
      </c>
      <c r="AB686" s="27">
        <v>1965.93</v>
      </c>
      <c r="AC686" s="26">
        <v>0</v>
      </c>
      <c r="AD686" s="27">
        <v>0</v>
      </c>
      <c r="AE686" s="27">
        <v>0</v>
      </c>
      <c r="AF686" s="26">
        <v>0.847295</v>
      </c>
      <c r="AG686" s="27">
        <v>0.00535597</v>
      </c>
      <c r="AH686" s="27">
        <v>935.41</v>
      </c>
      <c r="AI686" s="26">
        <v>0.886764</v>
      </c>
      <c r="AJ686" s="27">
        <v>7.98694</v>
      </c>
      <c r="AK686" s="27">
        <v>357.847</v>
      </c>
      <c r="AL686" s="26">
        <v>0.953755</v>
      </c>
      <c r="AM686" s="27">
        <v>0.393195</v>
      </c>
      <c r="AN686" s="27">
        <v>12104.86</v>
      </c>
      <c r="AO686" s="26">
        <v>0.843949</v>
      </c>
      <c r="AP686" s="27">
        <v>30.9018</v>
      </c>
      <c r="AQ686" s="27">
        <v>13547.65</v>
      </c>
    </row>
    <row r="687" spans="1:4" ht="17.25">
      <c r="A687" s="25">
        <v>0.47361111111111098</v>
      </c>
      <c r="B687" s="26">
        <v>0.677035</v>
      </c>
      <c r="C687" s="27">
        <v>18.5092</v>
      </c>
      <c r="D687" s="27">
        <v>8428.22</v>
      </c>
      <c r="E687" s="26">
        <v>0.878199</v>
      </c>
      <c r="F687" s="27">
        <v>27.1365</v>
      </c>
      <c r="G687" s="27">
        <v>13237.93</v>
      </c>
      <c r="H687" s="26">
        <v>0.8797</v>
      </c>
      <c r="I687" s="27">
        <v>15.5094</v>
      </c>
      <c r="J687" s="27">
        <v>9602.17</v>
      </c>
      <c r="K687" s="26">
        <v>0.680716</v>
      </c>
      <c r="L687" s="27">
        <v>0.0414721</v>
      </c>
      <c r="M687" s="27">
        <v>5594.24</v>
      </c>
      <c r="N687" s="26">
        <v>0.862825</v>
      </c>
      <c r="O687" s="27">
        <v>25.3387</v>
      </c>
      <c r="P687" s="27">
        <v>9420.7</v>
      </c>
      <c r="Q687" s="26">
        <v>0.634683</v>
      </c>
      <c r="R687" s="27">
        <v>0.584908</v>
      </c>
      <c r="S687" s="27">
        <v>526.35</v>
      </c>
      <c r="T687" s="26">
        <v>0</v>
      </c>
      <c r="U687" s="27">
        <v>0</v>
      </c>
      <c r="V687" s="27">
        <v>0</v>
      </c>
      <c r="W687" s="26">
        <v>0.988724</v>
      </c>
      <c r="X687" s="27">
        <v>0.639632</v>
      </c>
      <c r="Y687" s="27">
        <v>421.508</v>
      </c>
      <c r="Z687" s="26">
        <v>0.803968</v>
      </c>
      <c r="AA687" s="27">
        <v>3.33988</v>
      </c>
      <c r="AB687" s="27">
        <v>1965.99</v>
      </c>
      <c r="AC687" s="26">
        <v>0</v>
      </c>
      <c r="AD687" s="27">
        <v>0</v>
      </c>
      <c r="AE687" s="27">
        <v>0</v>
      </c>
      <c r="AF687" s="26">
        <v>0</v>
      </c>
      <c r="AG687" s="27">
        <v>0</v>
      </c>
      <c r="AH687" s="27">
        <v>935.41</v>
      </c>
      <c r="AI687" s="26">
        <v>0.887286</v>
      </c>
      <c r="AJ687" s="27">
        <v>7.97883</v>
      </c>
      <c r="AK687" s="27">
        <v>357.98</v>
      </c>
      <c r="AL687" s="26">
        <v>0.953581</v>
      </c>
      <c r="AM687" s="27">
        <v>0.391571</v>
      </c>
      <c r="AN687" s="27">
        <v>12104.87</v>
      </c>
      <c r="AO687" s="26">
        <v>0.844621</v>
      </c>
      <c r="AP687" s="27">
        <v>30.8449</v>
      </c>
      <c r="AQ687" s="27">
        <v>13548.16</v>
      </c>
    </row>
    <row r="688" spans="1:4" ht="17.25">
      <c r="A688" s="25">
        <v>0.47430555555555598</v>
      </c>
      <c r="B688" s="26">
        <v>0.675858</v>
      </c>
      <c r="C688" s="27">
        <v>18.4908</v>
      </c>
      <c r="D688" s="27">
        <v>8428.53</v>
      </c>
      <c r="E688" s="26">
        <v>0.877335</v>
      </c>
      <c r="F688" s="27">
        <v>27.1402</v>
      </c>
      <c r="G688" s="27">
        <v>13238.41</v>
      </c>
      <c r="H688" s="26">
        <v>0.879294</v>
      </c>
      <c r="I688" s="27">
        <v>15.5189</v>
      </c>
      <c r="J688" s="27">
        <v>9602.42</v>
      </c>
      <c r="K688" s="26">
        <v>0.67531</v>
      </c>
      <c r="L688" s="27">
        <v>0.0412016</v>
      </c>
      <c r="M688" s="27">
        <v>5594.24</v>
      </c>
      <c r="N688" s="26">
        <v>0.86243</v>
      </c>
      <c r="O688" s="27">
        <v>25.365</v>
      </c>
      <c r="P688" s="27">
        <v>9421.13</v>
      </c>
      <c r="Q688" s="26">
        <v>0.633981</v>
      </c>
      <c r="R688" s="27">
        <v>0.584433</v>
      </c>
      <c r="S688" s="27">
        <v>526.36</v>
      </c>
      <c r="T688" s="26">
        <v>0</v>
      </c>
      <c r="U688" s="27">
        <v>0</v>
      </c>
      <c r="V688" s="27">
        <v>0</v>
      </c>
      <c r="W688" s="26">
        <v>0.988771</v>
      </c>
      <c r="X688" s="27">
        <v>0.640764</v>
      </c>
      <c r="Y688" s="27">
        <v>421.519</v>
      </c>
      <c r="Z688" s="26">
        <v>0.802743</v>
      </c>
      <c r="AA688" s="27">
        <v>3.3492</v>
      </c>
      <c r="AB688" s="27">
        <v>1966.05</v>
      </c>
      <c r="AC688" s="26">
        <v>0</v>
      </c>
      <c r="AD688" s="27">
        <v>0</v>
      </c>
      <c r="AE688" s="27">
        <v>0</v>
      </c>
      <c r="AF688" s="26">
        <v>0.84151</v>
      </c>
      <c r="AG688" s="27">
        <v>0.00536984</v>
      </c>
      <c r="AH688" s="27">
        <v>935.41</v>
      </c>
      <c r="AI688" s="26">
        <v>0.887424</v>
      </c>
      <c r="AJ688" s="27">
        <v>8.01026</v>
      </c>
      <c r="AK688" s="27">
        <v>358.114</v>
      </c>
      <c r="AL688" s="26">
        <v>0.953319</v>
      </c>
      <c r="AM688" s="27">
        <v>0.3916</v>
      </c>
      <c r="AN688" s="27">
        <v>12104.87</v>
      </c>
      <c r="AO688" s="26">
        <v>0.844537</v>
      </c>
      <c r="AP688" s="27">
        <v>30.8495</v>
      </c>
      <c r="AQ688" s="27">
        <v>13548.67</v>
      </c>
    </row>
    <row r="689" spans="1:4" ht="17.25">
      <c r="A689" s="25">
        <v>0.47499999999999998</v>
      </c>
      <c r="B689" s="26">
        <v>0.674491</v>
      </c>
      <c r="C689" s="27">
        <v>18.5075</v>
      </c>
      <c r="D689" s="27">
        <v>8428.83</v>
      </c>
      <c r="E689" s="26">
        <v>0.876449</v>
      </c>
      <c r="F689" s="27">
        <v>27.1061</v>
      </c>
      <c r="G689" s="27">
        <v>13238.85</v>
      </c>
      <c r="H689" s="26">
        <v>0.878333</v>
      </c>
      <c r="I689" s="27">
        <v>15.5018</v>
      </c>
      <c r="J689" s="27">
        <v>9602.68</v>
      </c>
      <c r="K689" s="26">
        <v>0.675981</v>
      </c>
      <c r="L689" s="27">
        <v>0.0415628</v>
      </c>
      <c r="M689" s="27">
        <v>5594.24</v>
      </c>
      <c r="N689" s="26">
        <v>0.86279</v>
      </c>
      <c r="O689" s="27">
        <v>25.4678</v>
      </c>
      <c r="P689" s="27">
        <v>9421.56</v>
      </c>
      <c r="Q689" s="26">
        <v>0.632895</v>
      </c>
      <c r="R689" s="27">
        <v>0.584275</v>
      </c>
      <c r="S689" s="27">
        <v>526.369</v>
      </c>
      <c r="T689" s="26">
        <v>0</v>
      </c>
      <c r="U689" s="27">
        <v>0</v>
      </c>
      <c r="V689" s="27">
        <v>0</v>
      </c>
      <c r="W689" s="26">
        <v>0.988832</v>
      </c>
      <c r="X689" s="27">
        <v>0.641711</v>
      </c>
      <c r="Y689" s="27">
        <v>421.529</v>
      </c>
      <c r="Z689" s="26">
        <v>0.804224</v>
      </c>
      <c r="AA689" s="27">
        <v>3.34076</v>
      </c>
      <c r="AB689" s="27">
        <v>1966.1</v>
      </c>
      <c r="AC689" s="26">
        <v>0</v>
      </c>
      <c r="AD689" s="27">
        <v>0</v>
      </c>
      <c r="AE689" s="27">
        <v>0</v>
      </c>
      <c r="AF689" s="26">
        <v>0.83466</v>
      </c>
      <c r="AG689" s="27">
        <v>0.00544545</v>
      </c>
      <c r="AH689" s="27">
        <v>935.41</v>
      </c>
      <c r="AI689" s="26">
        <v>0.886802</v>
      </c>
      <c r="AJ689" s="27">
        <v>8.00395</v>
      </c>
      <c r="AK689" s="27">
        <v>358.245</v>
      </c>
      <c r="AL689" s="26">
        <v>0.953552</v>
      </c>
      <c r="AM689" s="27">
        <v>0.393205</v>
      </c>
      <c r="AN689" s="27">
        <v>12104.88</v>
      </c>
      <c r="AO689" s="26">
        <v>0.843673</v>
      </c>
      <c r="AP689" s="27">
        <v>30.87</v>
      </c>
      <c r="AQ689" s="27">
        <v>13549.18</v>
      </c>
    </row>
    <row r="690" spans="1:4" ht="17.25">
      <c r="A690" s="25">
        <v>0.47569444444444398</v>
      </c>
      <c r="B690" s="26">
        <v>0.670613</v>
      </c>
      <c r="C690" s="27">
        <v>18.4679</v>
      </c>
      <c r="D690" s="27">
        <v>8429.13</v>
      </c>
      <c r="E690" s="26">
        <v>0.875275</v>
      </c>
      <c r="F690" s="27">
        <v>27.0506</v>
      </c>
      <c r="G690" s="27">
        <v>13239.29</v>
      </c>
      <c r="H690" s="26">
        <v>0.877359</v>
      </c>
      <c r="I690" s="27">
        <v>15.4694</v>
      </c>
      <c r="J690" s="27">
        <v>9602.93</v>
      </c>
      <c r="K690" s="26">
        <v>0.674505</v>
      </c>
      <c r="L690" s="27">
        <v>0.0416671</v>
      </c>
      <c r="M690" s="27">
        <v>5594.24</v>
      </c>
      <c r="N690" s="26">
        <v>0.859484</v>
      </c>
      <c r="O690" s="27">
        <v>25.1345</v>
      </c>
      <c r="P690" s="27">
        <v>9421.97</v>
      </c>
      <c r="Q690" s="26">
        <v>0.632598</v>
      </c>
      <c r="R690" s="27">
        <v>0.586582</v>
      </c>
      <c r="S690" s="27">
        <v>526.379</v>
      </c>
      <c r="T690" s="26">
        <v>0</v>
      </c>
      <c r="U690" s="27">
        <v>0</v>
      </c>
      <c r="V690" s="27">
        <v>0</v>
      </c>
      <c r="W690" s="26">
        <v>0.988941</v>
      </c>
      <c r="X690" s="27">
        <v>0.640565</v>
      </c>
      <c r="Y690" s="27">
        <v>421.54</v>
      </c>
      <c r="Z690" s="26">
        <v>0.803335</v>
      </c>
      <c r="AA690" s="27">
        <v>3.31634</v>
      </c>
      <c r="AB690" s="27">
        <v>1966.16</v>
      </c>
      <c r="AC690" s="26">
        <v>0</v>
      </c>
      <c r="AD690" s="27">
        <v>0</v>
      </c>
      <c r="AE690" s="27">
        <v>0</v>
      </c>
      <c r="AF690" s="26">
        <v>0.823692</v>
      </c>
      <c r="AG690" s="27">
        <v>0.00534408</v>
      </c>
      <c r="AH690" s="27">
        <v>935.41</v>
      </c>
      <c r="AI690" s="26">
        <v>0.890464</v>
      </c>
      <c r="AJ690" s="27">
        <v>8.05324</v>
      </c>
      <c r="AK690" s="27">
        <v>358.381</v>
      </c>
      <c r="AL690" s="26">
        <v>0.953638</v>
      </c>
      <c r="AM690" s="27">
        <v>0.395781</v>
      </c>
      <c r="AN690" s="27">
        <v>12104.89</v>
      </c>
      <c r="AO690" s="26">
        <v>0.84684</v>
      </c>
      <c r="AP690" s="27">
        <v>30.73</v>
      </c>
      <c r="AQ690" s="27">
        <v>13549.71</v>
      </c>
    </row>
    <row r="691" spans="1:4" ht="17.25">
      <c r="A691" s="25">
        <v>0.47638888888888897</v>
      </c>
      <c r="B691" s="26">
        <v>0.676229</v>
      </c>
      <c r="C691" s="27">
        <v>18.3771</v>
      </c>
      <c r="D691" s="27">
        <v>8429.44</v>
      </c>
      <c r="E691" s="26">
        <v>0.877128</v>
      </c>
      <c r="F691" s="27">
        <v>26.9612</v>
      </c>
      <c r="G691" s="27">
        <v>13239.74</v>
      </c>
      <c r="H691" s="26">
        <v>0.879073</v>
      </c>
      <c r="I691" s="27">
        <v>15.4236</v>
      </c>
      <c r="J691" s="27">
        <v>9603.19</v>
      </c>
      <c r="K691" s="26">
        <v>0.677182</v>
      </c>
      <c r="L691" s="27">
        <v>0.0412302</v>
      </c>
      <c r="M691" s="27">
        <v>5594.24</v>
      </c>
      <c r="N691" s="26">
        <v>0.862127</v>
      </c>
      <c r="O691" s="27">
        <v>25.0477</v>
      </c>
      <c r="P691" s="27">
        <v>9422.4</v>
      </c>
      <c r="Q691" s="26">
        <v>0.633817</v>
      </c>
      <c r="R691" s="27">
        <v>0.582029</v>
      </c>
      <c r="S691" s="27">
        <v>526.389</v>
      </c>
      <c r="T691" s="26">
        <v>0</v>
      </c>
      <c r="U691" s="27">
        <v>0</v>
      </c>
      <c r="V691" s="27">
        <v>0</v>
      </c>
      <c r="W691" s="26">
        <v>0.988606</v>
      </c>
      <c r="X691" s="27">
        <v>0.638919</v>
      </c>
      <c r="Y691" s="27">
        <v>421.551</v>
      </c>
      <c r="Z691" s="26">
        <v>0.810449</v>
      </c>
      <c r="AA691" s="27">
        <v>3.32619</v>
      </c>
      <c r="AB691" s="27">
        <v>1966.21</v>
      </c>
      <c r="AC691" s="26">
        <v>0</v>
      </c>
      <c r="AD691" s="27">
        <v>0</v>
      </c>
      <c r="AE691" s="27">
        <v>0</v>
      </c>
      <c r="AF691" s="26">
        <v>0.87777</v>
      </c>
      <c r="AG691" s="27">
        <v>4.70872</v>
      </c>
      <c r="AH691" s="27">
        <v>935.414</v>
      </c>
      <c r="AI691" s="26">
        <v>0.88883</v>
      </c>
      <c r="AJ691" s="27">
        <v>8.08203</v>
      </c>
      <c r="AK691" s="27">
        <v>358.513</v>
      </c>
      <c r="AL691" s="26">
        <v>0.953352</v>
      </c>
      <c r="AM691" s="27">
        <v>0.390893</v>
      </c>
      <c r="AN691" s="27">
        <v>12104.89</v>
      </c>
      <c r="AO691" s="26">
        <v>0.847046</v>
      </c>
      <c r="AP691" s="27">
        <v>31.2121</v>
      </c>
      <c r="AQ691" s="27">
        <v>13550.21</v>
      </c>
    </row>
    <row r="692" spans="1:4" ht="17.25">
      <c r="A692" s="25">
        <v>0.47708333333333303</v>
      </c>
      <c r="B692" s="26">
        <v>0.674767</v>
      </c>
      <c r="C692" s="27">
        <v>18.357</v>
      </c>
      <c r="D692" s="27">
        <v>8429.75</v>
      </c>
      <c r="E692" s="26">
        <v>0.876826</v>
      </c>
      <c r="F692" s="27">
        <v>26.9191</v>
      </c>
      <c r="G692" s="27">
        <v>13240.19</v>
      </c>
      <c r="H692" s="26">
        <v>0.878924</v>
      </c>
      <c r="I692" s="27">
        <v>15.4149</v>
      </c>
      <c r="J692" s="27">
        <v>9603.45</v>
      </c>
      <c r="K692" s="26">
        <v>0.680719</v>
      </c>
      <c r="L692" s="27">
        <v>0.0414851</v>
      </c>
      <c r="M692" s="27">
        <v>5594.24</v>
      </c>
      <c r="N692" s="26">
        <v>0.859327</v>
      </c>
      <c r="O692" s="27">
        <v>24.7273</v>
      </c>
      <c r="P692" s="27">
        <v>9422.81</v>
      </c>
      <c r="Q692" s="26">
        <v>0.63484</v>
      </c>
      <c r="R692" s="27">
        <v>0.585557</v>
      </c>
      <c r="S692" s="27">
        <v>526.399</v>
      </c>
      <c r="T692" s="26">
        <v>0</v>
      </c>
      <c r="U692" s="27">
        <v>0</v>
      </c>
      <c r="V692" s="27">
        <v>0</v>
      </c>
      <c r="W692" s="26">
        <v>0.988688</v>
      </c>
      <c r="X692" s="27">
        <v>0.639707</v>
      </c>
      <c r="Y692" s="27">
        <v>421.561</v>
      </c>
      <c r="Z692" s="26">
        <v>0.813096</v>
      </c>
      <c r="AA692" s="27">
        <v>3.31932</v>
      </c>
      <c r="AB692" s="27">
        <v>1966.27</v>
      </c>
      <c r="AC692" s="26">
        <v>0</v>
      </c>
      <c r="AD692" s="27">
        <v>0</v>
      </c>
      <c r="AE692" s="27">
        <v>0</v>
      </c>
      <c r="AF692" s="26">
        <v>0.875988</v>
      </c>
      <c r="AG692" s="27">
        <v>5.29028</v>
      </c>
      <c r="AH692" s="27">
        <v>935.501</v>
      </c>
      <c r="AI692" s="26">
        <v>0.887601</v>
      </c>
      <c r="AJ692" s="27">
        <v>7.99388</v>
      </c>
      <c r="AK692" s="27">
        <v>358.649</v>
      </c>
      <c r="AL692" s="26">
        <v>0.953647</v>
      </c>
      <c r="AM692" s="27">
        <v>0.391448</v>
      </c>
      <c r="AN692" s="27">
        <v>12104.9</v>
      </c>
      <c r="AO692" s="26">
        <v>0.846457</v>
      </c>
      <c r="AP692" s="27">
        <v>31.1724</v>
      </c>
      <c r="AQ692" s="27">
        <v>13550.73</v>
      </c>
    </row>
    <row r="693" spans="1:4" ht="17.25">
      <c r="A693" s="25">
        <v>0.47777777777777802</v>
      </c>
      <c r="B693" s="26">
        <v>0.674758</v>
      </c>
      <c r="C693" s="27">
        <v>18.2877</v>
      </c>
      <c r="D693" s="27">
        <v>8430.06</v>
      </c>
      <c r="E693" s="26">
        <v>0.877184</v>
      </c>
      <c r="F693" s="27">
        <v>26.8777</v>
      </c>
      <c r="G693" s="27">
        <v>13240.64</v>
      </c>
      <c r="H693" s="26">
        <v>0.878826</v>
      </c>
      <c r="I693" s="27">
        <v>15.3599</v>
      </c>
      <c r="J693" s="27">
        <v>9603.71</v>
      </c>
      <c r="K693" s="26">
        <v>0.681354</v>
      </c>
      <c r="L693" s="27">
        <v>0.0413929</v>
      </c>
      <c r="M693" s="27">
        <v>5594.24</v>
      </c>
      <c r="N693" s="26">
        <v>0.85846</v>
      </c>
      <c r="O693" s="27">
        <v>24.449</v>
      </c>
      <c r="P693" s="27">
        <v>9423.22</v>
      </c>
      <c r="Q693" s="26">
        <v>0.633338</v>
      </c>
      <c r="R693" s="27">
        <v>0.58231</v>
      </c>
      <c r="S693" s="27">
        <v>526.409</v>
      </c>
      <c r="T693" s="26">
        <v>0</v>
      </c>
      <c r="U693" s="27">
        <v>0</v>
      </c>
      <c r="V693" s="27">
        <v>0</v>
      </c>
      <c r="W693" s="26">
        <v>0.988737</v>
      </c>
      <c r="X693" s="27">
        <v>0.637998</v>
      </c>
      <c r="Y693" s="27">
        <v>421.572</v>
      </c>
      <c r="Z693" s="26">
        <v>0.810419</v>
      </c>
      <c r="AA693" s="27">
        <v>3.32756</v>
      </c>
      <c r="AB693" s="27">
        <v>1966.32</v>
      </c>
      <c r="AC693" s="26">
        <v>0</v>
      </c>
      <c r="AD693" s="27">
        <v>0</v>
      </c>
      <c r="AE693" s="27">
        <v>0</v>
      </c>
      <c r="AF693" s="26">
        <v>0.874232</v>
      </c>
      <c r="AG693" s="27">
        <v>5.2933</v>
      </c>
      <c r="AH693" s="27">
        <v>935.588</v>
      </c>
      <c r="AI693" s="26">
        <v>0.888346</v>
      </c>
      <c r="AJ693" s="27">
        <v>7.99523</v>
      </c>
      <c r="AK693" s="27">
        <v>358.783</v>
      </c>
      <c r="AL693" s="26">
        <v>0.953404</v>
      </c>
      <c r="AM693" s="27">
        <v>0.390466</v>
      </c>
      <c r="AN693" s="27">
        <v>12104.91</v>
      </c>
      <c r="AO693" s="26">
        <v>0.844139</v>
      </c>
      <c r="AP693" s="27">
        <v>30.6225</v>
      </c>
      <c r="AQ693" s="27">
        <v>13551.25</v>
      </c>
    </row>
    <row r="694" spans="1:4" ht="17.25">
      <c r="A694" s="25">
        <v>0.47847222222222202</v>
      </c>
      <c r="B694" s="26">
        <v>0.674562</v>
      </c>
      <c r="C694" s="27">
        <v>18.3051</v>
      </c>
      <c r="D694" s="27">
        <v>8430.37</v>
      </c>
      <c r="E694" s="26">
        <v>0.876811</v>
      </c>
      <c r="F694" s="27">
        <v>26.8737</v>
      </c>
      <c r="G694" s="27">
        <v>13241.1</v>
      </c>
      <c r="H694" s="26">
        <v>0.878815</v>
      </c>
      <c r="I694" s="27">
        <v>15.3656</v>
      </c>
      <c r="J694" s="27">
        <v>9603.97</v>
      </c>
      <c r="K694" s="26">
        <v>0.68068</v>
      </c>
      <c r="L694" s="27">
        <v>0.0413767</v>
      </c>
      <c r="M694" s="27">
        <v>5594.24</v>
      </c>
      <c r="N694" s="26">
        <v>0.864659</v>
      </c>
      <c r="O694" s="27">
        <v>25.5452</v>
      </c>
      <c r="P694" s="27">
        <v>9423.62</v>
      </c>
      <c r="Q694" s="26">
        <v>0.633813</v>
      </c>
      <c r="R694" s="27">
        <v>0.583989</v>
      </c>
      <c r="S694" s="27">
        <v>526.418</v>
      </c>
      <c r="T694" s="26">
        <v>0</v>
      </c>
      <c r="U694" s="27">
        <v>0</v>
      </c>
      <c r="V694" s="27">
        <v>0</v>
      </c>
      <c r="W694" s="26">
        <v>0.98871</v>
      </c>
      <c r="X694" s="27">
        <v>0.638547</v>
      </c>
      <c r="Y694" s="27">
        <v>421.583</v>
      </c>
      <c r="Z694" s="26">
        <v>0.806776</v>
      </c>
      <c r="AA694" s="27">
        <v>3.33884</v>
      </c>
      <c r="AB694" s="27">
        <v>1966.38</v>
      </c>
      <c r="AC694" s="26">
        <v>0</v>
      </c>
      <c r="AD694" s="27">
        <v>0</v>
      </c>
      <c r="AE694" s="27">
        <v>0</v>
      </c>
      <c r="AF694" s="26">
        <v>0.872798</v>
      </c>
      <c r="AG694" s="27">
        <v>5.36787</v>
      </c>
      <c r="AH694" s="27">
        <v>935.677</v>
      </c>
      <c r="AI694" s="26">
        <v>0.888143</v>
      </c>
      <c r="AJ694" s="27">
        <v>8.02058</v>
      </c>
      <c r="AK694" s="27">
        <v>358.916</v>
      </c>
      <c r="AL694" s="26">
        <v>0.953741</v>
      </c>
      <c r="AM694" s="27">
        <v>0.391023</v>
      </c>
      <c r="AN694" s="27">
        <v>12104.91</v>
      </c>
      <c r="AO694" s="26">
        <v>0.843582</v>
      </c>
      <c r="AP694" s="27">
        <v>30.6119</v>
      </c>
      <c r="AQ694" s="27">
        <v>13551.76</v>
      </c>
    </row>
    <row r="695" spans="1:4" ht="17.25">
      <c r="A695" s="25">
        <v>0.47916666666666702</v>
      </c>
      <c r="B695" s="26">
        <v>0.671786</v>
      </c>
      <c r="C695" s="27">
        <v>18.3054</v>
      </c>
      <c r="D695" s="27">
        <v>8430.67</v>
      </c>
      <c r="E695" s="26">
        <v>0.875708</v>
      </c>
      <c r="F695" s="27">
        <v>26.8412</v>
      </c>
      <c r="G695" s="27">
        <v>13241.54</v>
      </c>
      <c r="H695" s="26">
        <v>0.877712</v>
      </c>
      <c r="I695" s="27">
        <v>15.3509</v>
      </c>
      <c r="J695" s="27">
        <v>9604.22</v>
      </c>
      <c r="K695" s="26">
        <v>0.679159</v>
      </c>
      <c r="L695" s="27">
        <v>0.0414631</v>
      </c>
      <c r="M695" s="27">
        <v>5594.24</v>
      </c>
      <c r="N695" s="26">
        <v>0.863636</v>
      </c>
      <c r="O695" s="27">
        <v>25.5972</v>
      </c>
      <c r="P695" s="27">
        <v>9424.04</v>
      </c>
      <c r="Q695" s="26">
        <v>0.633808</v>
      </c>
      <c r="R695" s="27">
        <v>0.586467</v>
      </c>
      <c r="S695" s="27">
        <v>526.428</v>
      </c>
      <c r="T695" s="26">
        <v>0</v>
      </c>
      <c r="U695" s="27">
        <v>0</v>
      </c>
      <c r="V695" s="27">
        <v>0</v>
      </c>
      <c r="W695" s="26">
        <v>0.988762</v>
      </c>
      <c r="X695" s="27">
        <v>0.639211</v>
      </c>
      <c r="Y695" s="27">
        <v>421.593</v>
      </c>
      <c r="Z695" s="26">
        <v>0.799147</v>
      </c>
      <c r="AA695" s="27">
        <v>3.34866</v>
      </c>
      <c r="AB695" s="27">
        <v>1966.43</v>
      </c>
      <c r="AC695" s="26">
        <v>0</v>
      </c>
      <c r="AD695" s="27">
        <v>0</v>
      </c>
      <c r="AE695" s="27">
        <v>0</v>
      </c>
      <c r="AF695" s="26">
        <v>0.837125</v>
      </c>
      <c r="AG695" s="27">
        <v>0.0055099</v>
      </c>
      <c r="AH695" s="27">
        <v>935.729</v>
      </c>
      <c r="AI695" s="26">
        <v>0.886965</v>
      </c>
      <c r="AJ695" s="27">
        <v>7.99775</v>
      </c>
      <c r="AK695" s="27">
        <v>359.049</v>
      </c>
      <c r="AL695" s="26">
        <v>0.953732</v>
      </c>
      <c r="AM695" s="27">
        <v>0.391994</v>
      </c>
      <c r="AN695" s="27">
        <v>12104.92</v>
      </c>
      <c r="AO695" s="26">
        <v>0.842716</v>
      </c>
      <c r="AP695" s="27">
        <v>30.6631</v>
      </c>
      <c r="AQ695" s="27">
        <v>13552.27</v>
      </c>
    </row>
    <row r="696" spans="1:4" ht="17.25">
      <c r="A696" s="25">
        <v>0.47986111111111102</v>
      </c>
      <c r="B696" s="26">
        <v>0.664789</v>
      </c>
      <c r="C696" s="27">
        <v>18.3274</v>
      </c>
      <c r="D696" s="27">
        <v>8430.98</v>
      </c>
      <c r="E696" s="26">
        <v>0.873834</v>
      </c>
      <c r="F696" s="27">
        <v>26.9607</v>
      </c>
      <c r="G696" s="27">
        <v>13241.99</v>
      </c>
      <c r="H696" s="26">
        <v>0.875633</v>
      </c>
      <c r="I696" s="27">
        <v>15.3683</v>
      </c>
      <c r="J696" s="27">
        <v>9604.47</v>
      </c>
      <c r="K696" s="26">
        <v>0.678743</v>
      </c>
      <c r="L696" s="27">
        <v>0.0420592</v>
      </c>
      <c r="M696" s="27">
        <v>5594.24</v>
      </c>
      <c r="N696" s="26">
        <v>0.861176</v>
      </c>
      <c r="O696" s="27">
        <v>25.6638</v>
      </c>
      <c r="P696" s="27">
        <v>9424.48</v>
      </c>
      <c r="Q696" s="26">
        <v>0.629598</v>
      </c>
      <c r="R696" s="27">
        <v>0.584816</v>
      </c>
      <c r="S696" s="27">
        <v>526.437</v>
      </c>
      <c r="T696" s="26">
        <v>0</v>
      </c>
      <c r="U696" s="27">
        <v>0</v>
      </c>
      <c r="V696" s="27">
        <v>0</v>
      </c>
      <c r="W696" s="26">
        <v>0.989069</v>
      </c>
      <c r="X696" s="27">
        <v>0.643698</v>
      </c>
      <c r="Y696" s="27">
        <v>421.604</v>
      </c>
      <c r="Z696" s="26">
        <v>0.796932</v>
      </c>
      <c r="AA696" s="27">
        <v>3.33956</v>
      </c>
      <c r="AB696" s="27">
        <v>1966.49</v>
      </c>
      <c r="AC696" s="26">
        <v>0</v>
      </c>
      <c r="AD696" s="27">
        <v>0</v>
      </c>
      <c r="AE696" s="27">
        <v>0</v>
      </c>
      <c r="AF696" s="26">
        <v>0.847395</v>
      </c>
      <c r="AG696" s="27">
        <v>0.00550797</v>
      </c>
      <c r="AH696" s="27">
        <v>935.729</v>
      </c>
      <c r="AI696" s="26">
        <v>0.885595</v>
      </c>
      <c r="AJ696" s="27">
        <v>8.01137</v>
      </c>
      <c r="AK696" s="27">
        <v>359.18</v>
      </c>
      <c r="AL696" s="26">
        <v>0.95375</v>
      </c>
      <c r="AM696" s="27">
        <v>0.396516</v>
      </c>
      <c r="AN696" s="27">
        <v>12104.93</v>
      </c>
      <c r="AO696" s="26">
        <v>0.840124</v>
      </c>
      <c r="AP696" s="27">
        <v>30.7004</v>
      </c>
      <c r="AQ696" s="27">
        <v>13552.78</v>
      </c>
    </row>
    <row r="697" spans="1:4" ht="17.25">
      <c r="A697" s="25">
        <v>0.48055555555555601</v>
      </c>
      <c r="B697" s="26">
        <v>0.66338</v>
      </c>
      <c r="C697" s="27">
        <v>18.3718</v>
      </c>
      <c r="D697" s="27">
        <v>8431.27</v>
      </c>
      <c r="E697" s="26">
        <v>0.873445</v>
      </c>
      <c r="F697" s="27">
        <v>26.9789</v>
      </c>
      <c r="G697" s="27">
        <v>13242.43</v>
      </c>
      <c r="H697" s="26">
        <v>0.875701</v>
      </c>
      <c r="I697" s="27">
        <v>15.407</v>
      </c>
      <c r="J697" s="27">
        <v>9604.73</v>
      </c>
      <c r="K697" s="26">
        <v>0.678517</v>
      </c>
      <c r="L697" s="27">
        <v>0.0421819</v>
      </c>
      <c r="M697" s="27">
        <v>5594.24</v>
      </c>
      <c r="N697" s="26">
        <v>0.860559</v>
      </c>
      <c r="O697" s="27">
        <v>25.6305</v>
      </c>
      <c r="P697" s="27">
        <v>9424.91</v>
      </c>
      <c r="Q697" s="26">
        <v>0.631313</v>
      </c>
      <c r="R697" s="27">
        <v>0.589389</v>
      </c>
      <c r="S697" s="27">
        <v>526.448</v>
      </c>
      <c r="T697" s="26">
        <v>0</v>
      </c>
      <c r="U697" s="27">
        <v>0</v>
      </c>
      <c r="V697" s="27">
        <v>0</v>
      </c>
      <c r="W697" s="26">
        <v>0.989231</v>
      </c>
      <c r="X697" s="27">
        <v>0.646267</v>
      </c>
      <c r="Y697" s="27">
        <v>421.615</v>
      </c>
      <c r="Z697" s="26">
        <v>0.795757</v>
      </c>
      <c r="AA697" s="27">
        <v>3.33306</v>
      </c>
      <c r="AB697" s="27">
        <v>1966.55</v>
      </c>
      <c r="AC697" s="26">
        <v>0</v>
      </c>
      <c r="AD697" s="27">
        <v>0</v>
      </c>
      <c r="AE697" s="27">
        <v>0</v>
      </c>
      <c r="AF697" s="26">
        <v>0.811186</v>
      </c>
      <c r="AG697" s="27">
        <v>0.00549669</v>
      </c>
      <c r="AH697" s="27">
        <v>935.729</v>
      </c>
      <c r="AI697" s="26">
        <v>0.885814</v>
      </c>
      <c r="AJ697" s="27">
        <v>8.03218</v>
      </c>
      <c r="AK697" s="27">
        <v>359.316</v>
      </c>
      <c r="AL697" s="26">
        <v>0.953718</v>
      </c>
      <c r="AM697" s="27">
        <v>0.397662</v>
      </c>
      <c r="AN697" s="27">
        <v>12104.93</v>
      </c>
      <c r="AO697" s="26">
        <v>0.838116</v>
      </c>
      <c r="AP697" s="27">
        <v>30.4356</v>
      </c>
      <c r="AQ697" s="27">
        <v>13553.29</v>
      </c>
    </row>
    <row r="698" spans="1:4" ht="17.25">
      <c r="A698" s="25">
        <v>0.48125000000000001</v>
      </c>
      <c r="B698" s="26">
        <v>0.665524</v>
      </c>
      <c r="C698" s="27">
        <v>18.3657</v>
      </c>
      <c r="D698" s="27">
        <v>8431.58</v>
      </c>
      <c r="E698" s="26">
        <v>0.873685</v>
      </c>
      <c r="F698" s="27">
        <v>26.9397</v>
      </c>
      <c r="G698" s="27">
        <v>13242.88</v>
      </c>
      <c r="H698" s="26">
        <v>0.875536</v>
      </c>
      <c r="I698" s="27">
        <v>15.3756</v>
      </c>
      <c r="J698" s="27">
        <v>9604.99</v>
      </c>
      <c r="K698" s="26">
        <v>0.677868</v>
      </c>
      <c r="L698" s="27">
        <v>0.0420802</v>
      </c>
      <c r="M698" s="27">
        <v>5594.24</v>
      </c>
      <c r="N698" s="26">
        <v>0.858024</v>
      </c>
      <c r="O698" s="27">
        <v>25.1384</v>
      </c>
      <c r="P698" s="27">
        <v>9425.33</v>
      </c>
      <c r="Q698" s="26">
        <v>0.632524</v>
      </c>
      <c r="R698" s="27">
        <v>0.589646</v>
      </c>
      <c r="S698" s="27">
        <v>526.457</v>
      </c>
      <c r="T698" s="26">
        <v>0</v>
      </c>
      <c r="U698" s="27">
        <v>0</v>
      </c>
      <c r="V698" s="27">
        <v>0</v>
      </c>
      <c r="W698" s="26">
        <v>0.989153</v>
      </c>
      <c r="X698" s="27">
        <v>0.644776</v>
      </c>
      <c r="Y698" s="27">
        <v>421.626</v>
      </c>
      <c r="Z698" s="26">
        <v>0.798622</v>
      </c>
      <c r="AA698" s="27">
        <v>3.32113</v>
      </c>
      <c r="AB698" s="27">
        <v>1966.6</v>
      </c>
      <c r="AC698" s="26">
        <v>0</v>
      </c>
      <c r="AD698" s="27">
        <v>0</v>
      </c>
      <c r="AE698" s="27">
        <v>0</v>
      </c>
      <c r="AF698" s="26">
        <v>0.843637</v>
      </c>
      <c r="AG698" s="27">
        <v>0.00538182</v>
      </c>
      <c r="AH698" s="27">
        <v>935.729</v>
      </c>
      <c r="AI698" s="26">
        <v>0.885844</v>
      </c>
      <c r="AJ698" s="27">
        <v>8.04235</v>
      </c>
      <c r="AK698" s="27">
        <v>359.45</v>
      </c>
      <c r="AL698" s="26">
        <v>0.953775</v>
      </c>
      <c r="AM698" s="27">
        <v>0.396546</v>
      </c>
      <c r="AN698" s="27">
        <v>12104.94</v>
      </c>
      <c r="AO698" s="26">
        <v>0.838107</v>
      </c>
      <c r="AP698" s="27">
        <v>30.3876</v>
      </c>
      <c r="AQ698" s="27">
        <v>13553.8</v>
      </c>
    </row>
    <row r="699" spans="1:4" ht="17.25">
      <c r="A699" s="25">
        <v>0.48194444444444401</v>
      </c>
      <c r="B699" s="26">
        <v>0.666792</v>
      </c>
      <c r="C699" s="27">
        <v>18.3378</v>
      </c>
      <c r="D699" s="27">
        <v>8431.88</v>
      </c>
      <c r="E699" s="26">
        <v>0.874114</v>
      </c>
      <c r="F699" s="27">
        <v>26.8719</v>
      </c>
      <c r="G699" s="27">
        <v>13243.33</v>
      </c>
      <c r="H699" s="26">
        <v>0.876327</v>
      </c>
      <c r="I699" s="27">
        <v>15.3591</v>
      </c>
      <c r="J699" s="27">
        <v>9605.24</v>
      </c>
      <c r="K699" s="26">
        <v>0.67805</v>
      </c>
      <c r="L699" s="27">
        <v>0.0420423</v>
      </c>
      <c r="M699" s="27">
        <v>5594.24</v>
      </c>
      <c r="N699" s="26">
        <v>0.856021</v>
      </c>
      <c r="O699" s="27">
        <v>24.7047</v>
      </c>
      <c r="P699" s="27">
        <v>9425.75</v>
      </c>
      <c r="Q699" s="26">
        <v>0.629602</v>
      </c>
      <c r="R699" s="27">
        <v>0.582588</v>
      </c>
      <c r="S699" s="27">
        <v>526.467</v>
      </c>
      <c r="T699" s="26">
        <v>0</v>
      </c>
      <c r="U699" s="27">
        <v>0</v>
      </c>
      <c r="V699" s="27">
        <v>0</v>
      </c>
      <c r="W699" s="26">
        <v>0.989232</v>
      </c>
      <c r="X699" s="27">
        <v>0.643445</v>
      </c>
      <c r="Y699" s="27">
        <v>421.636</v>
      </c>
      <c r="Z699" s="26">
        <v>0.796167</v>
      </c>
      <c r="AA699" s="27">
        <v>3.32563</v>
      </c>
      <c r="AB699" s="27">
        <v>1966.66</v>
      </c>
      <c r="AC699" s="26">
        <v>0</v>
      </c>
      <c r="AD699" s="27">
        <v>0</v>
      </c>
      <c r="AE699" s="27">
        <v>0</v>
      </c>
      <c r="AF699" s="26">
        <v>0.831901</v>
      </c>
      <c r="AG699" s="27">
        <v>0.00552456</v>
      </c>
      <c r="AH699" s="27">
        <v>935.729</v>
      </c>
      <c r="AI699" s="26">
        <v>0.887065</v>
      </c>
      <c r="AJ699" s="27">
        <v>8.0794</v>
      </c>
      <c r="AK699" s="27">
        <v>359.585</v>
      </c>
      <c r="AL699" s="26">
        <v>0.953572</v>
      </c>
      <c r="AM699" s="27">
        <v>0.395613</v>
      </c>
      <c r="AN699" s="27">
        <v>12104.95</v>
      </c>
      <c r="AO699" s="26">
        <v>0.840546</v>
      </c>
      <c r="AP699" s="27">
        <v>30.6813</v>
      </c>
      <c r="AQ699" s="27">
        <v>13554.31</v>
      </c>
    </row>
    <row r="700" spans="1:4" ht="17.25">
      <c r="A700" s="25">
        <v>0.48263888888888901</v>
      </c>
      <c r="B700" s="26">
        <v>0.66345</v>
      </c>
      <c r="C700" s="27">
        <v>18.3301</v>
      </c>
      <c r="D700" s="27">
        <v>8432.19</v>
      </c>
      <c r="E700" s="26">
        <v>0.873495</v>
      </c>
      <c r="F700" s="27">
        <v>26.849</v>
      </c>
      <c r="G700" s="27">
        <v>13243.78</v>
      </c>
      <c r="H700" s="26">
        <v>0.875554</v>
      </c>
      <c r="I700" s="27">
        <v>15.3348</v>
      </c>
      <c r="J700" s="27">
        <v>9605.5</v>
      </c>
      <c r="K700" s="26">
        <v>0.678035</v>
      </c>
      <c r="L700" s="27">
        <v>0.042136</v>
      </c>
      <c r="M700" s="27">
        <v>5594.24</v>
      </c>
      <c r="N700" s="26">
        <v>0.854999</v>
      </c>
      <c r="O700" s="27">
        <v>24.7094</v>
      </c>
      <c r="P700" s="27">
        <v>9426.15</v>
      </c>
      <c r="Q700" s="26">
        <v>0.62816</v>
      </c>
      <c r="R700" s="27">
        <v>0.583485</v>
      </c>
      <c r="S700" s="27">
        <v>526.477</v>
      </c>
      <c r="T700" s="26">
        <v>0</v>
      </c>
      <c r="U700" s="27">
        <v>0</v>
      </c>
      <c r="V700" s="27">
        <v>0</v>
      </c>
      <c r="W700" s="26">
        <v>0.989363</v>
      </c>
      <c r="X700" s="27">
        <v>0.645515</v>
      </c>
      <c r="Y700" s="27">
        <v>421.647</v>
      </c>
      <c r="Z700" s="26">
        <v>0.795181</v>
      </c>
      <c r="AA700" s="27">
        <v>3.32624</v>
      </c>
      <c r="AB700" s="27">
        <v>1966.71</v>
      </c>
      <c r="AC700" s="26">
        <v>0</v>
      </c>
      <c r="AD700" s="27">
        <v>0</v>
      </c>
      <c r="AE700" s="27">
        <v>0</v>
      </c>
      <c r="AF700" s="26">
        <v>0.85341</v>
      </c>
      <c r="AG700" s="27">
        <v>0.0054793</v>
      </c>
      <c r="AH700" s="27">
        <v>935.729</v>
      </c>
      <c r="AI700" s="26">
        <v>0.887053</v>
      </c>
      <c r="AJ700" s="27">
        <v>8.08505</v>
      </c>
      <c r="AK700" s="27">
        <v>359.717</v>
      </c>
      <c r="AL700" s="26">
        <v>0.953649</v>
      </c>
      <c r="AM700" s="27">
        <v>0.397301</v>
      </c>
      <c r="AN700" s="27">
        <v>12104.95</v>
      </c>
      <c r="AO700" s="26">
        <v>0.839906</v>
      </c>
      <c r="AP700" s="27">
        <v>30.7205</v>
      </c>
      <c r="AQ700" s="27">
        <v>13554.82</v>
      </c>
    </row>
    <row r="701" spans="1:4" ht="17.25">
      <c r="A701" s="25">
        <v>0.483333333333333</v>
      </c>
      <c r="B701" s="26">
        <v>0.66446</v>
      </c>
      <c r="C701" s="27">
        <v>18.3503</v>
      </c>
      <c r="D701" s="27">
        <v>8432.51</v>
      </c>
      <c r="E701" s="26">
        <v>0.873298</v>
      </c>
      <c r="F701" s="27">
        <v>26.934</v>
      </c>
      <c r="G701" s="27">
        <v>13244.22</v>
      </c>
      <c r="H701" s="26">
        <v>0.875622</v>
      </c>
      <c r="I701" s="27">
        <v>15.3658</v>
      </c>
      <c r="J701" s="27">
        <v>9605.76</v>
      </c>
      <c r="K701" s="26">
        <v>0.677677</v>
      </c>
      <c r="L701" s="27">
        <v>0.0419676</v>
      </c>
      <c r="M701" s="27">
        <v>5594.25</v>
      </c>
      <c r="N701" s="26">
        <v>0.860662</v>
      </c>
      <c r="O701" s="27">
        <v>25.5736</v>
      </c>
      <c r="P701" s="27">
        <v>9426.58</v>
      </c>
      <c r="Q701" s="26">
        <v>0.629794</v>
      </c>
      <c r="R701" s="27">
        <v>0.586375</v>
      </c>
      <c r="S701" s="27">
        <v>526.487</v>
      </c>
      <c r="T701" s="26">
        <v>0</v>
      </c>
      <c r="U701" s="27">
        <v>0</v>
      </c>
      <c r="V701" s="27">
        <v>0</v>
      </c>
      <c r="W701" s="26">
        <v>0.989246</v>
      </c>
      <c r="X701" s="27">
        <v>0.646438</v>
      </c>
      <c r="Y701" s="27">
        <v>421.658</v>
      </c>
      <c r="Z701" s="26">
        <v>0.795373</v>
      </c>
      <c r="AA701" s="27">
        <v>3.32245</v>
      </c>
      <c r="AB701" s="27">
        <v>1966.77</v>
      </c>
      <c r="AC701" s="26">
        <v>0</v>
      </c>
      <c r="AD701" s="27">
        <v>0</v>
      </c>
      <c r="AE701" s="27">
        <v>0</v>
      </c>
      <c r="AF701" s="26">
        <v>0.805289</v>
      </c>
      <c r="AG701" s="27">
        <v>0.00536079</v>
      </c>
      <c r="AH701" s="27">
        <v>935.729</v>
      </c>
      <c r="AI701" s="26">
        <v>0.886917</v>
      </c>
      <c r="AJ701" s="27">
        <v>8.10369</v>
      </c>
      <c r="AK701" s="27">
        <v>359.854</v>
      </c>
      <c r="AL701" s="26">
        <v>0.953828</v>
      </c>
      <c r="AM701" s="27">
        <v>0.397605</v>
      </c>
      <c r="AN701" s="27">
        <v>12104.96</v>
      </c>
      <c r="AO701" s="26">
        <v>0.839786</v>
      </c>
      <c r="AP701" s="27">
        <v>30.7177</v>
      </c>
      <c r="AQ701" s="27">
        <v>13555.33</v>
      </c>
    </row>
    <row r="702" spans="1:4" ht="17.25">
      <c r="A702" s="25">
        <v>0.484027777777778</v>
      </c>
      <c r="B702" s="26">
        <v>0.665526</v>
      </c>
      <c r="C702" s="27">
        <v>18.2965</v>
      </c>
      <c r="D702" s="27">
        <v>8432.81</v>
      </c>
      <c r="E702" s="26">
        <v>0.873766</v>
      </c>
      <c r="F702" s="27">
        <v>26.8381</v>
      </c>
      <c r="G702" s="27">
        <v>13244.68</v>
      </c>
      <c r="H702" s="26">
        <v>0.875941</v>
      </c>
      <c r="I702" s="27">
        <v>15.3456</v>
      </c>
      <c r="J702" s="27">
        <v>9606.01</v>
      </c>
      <c r="K702" s="26">
        <v>0.678167</v>
      </c>
      <c r="L702" s="27">
        <v>0.0418078</v>
      </c>
      <c r="M702" s="27">
        <v>5594.25</v>
      </c>
      <c r="N702" s="26">
        <v>0.860841</v>
      </c>
      <c r="O702" s="27">
        <v>25.5585</v>
      </c>
      <c r="P702" s="27">
        <v>9427</v>
      </c>
      <c r="Q702" s="26">
        <v>0.629896</v>
      </c>
      <c r="R702" s="27">
        <v>0.584892</v>
      </c>
      <c r="S702" s="27">
        <v>526.496</v>
      </c>
      <c r="T702" s="26">
        <v>0</v>
      </c>
      <c r="U702" s="27">
        <v>0</v>
      </c>
      <c r="V702" s="27">
        <v>0</v>
      </c>
      <c r="W702" s="26">
        <v>0.989124</v>
      </c>
      <c r="X702" s="27">
        <v>0.642991</v>
      </c>
      <c r="Y702" s="27">
        <v>421.669</v>
      </c>
      <c r="Z702" s="26">
        <v>0.796488</v>
      </c>
      <c r="AA702" s="27">
        <v>3.32123</v>
      </c>
      <c r="AB702" s="27">
        <v>1966.82</v>
      </c>
      <c r="AC702" s="26">
        <v>0</v>
      </c>
      <c r="AD702" s="27">
        <v>0</v>
      </c>
      <c r="AE702" s="27">
        <v>0</v>
      </c>
      <c r="AF702" s="26">
        <v>0</v>
      </c>
      <c r="AG702" s="27">
        <v>0</v>
      </c>
      <c r="AH702" s="27">
        <v>935.729</v>
      </c>
      <c r="AI702" s="26">
        <v>0.88669</v>
      </c>
      <c r="AJ702" s="27">
        <v>8.05656</v>
      </c>
      <c r="AK702" s="27">
        <v>359.987</v>
      </c>
      <c r="AL702" s="26">
        <v>0.953644</v>
      </c>
      <c r="AM702" s="27">
        <v>0.395425</v>
      </c>
      <c r="AN702" s="27">
        <v>12104.97</v>
      </c>
      <c r="AO702" s="26">
        <v>0.84038</v>
      </c>
      <c r="AP702" s="27">
        <v>30.6752</v>
      </c>
      <c r="AQ702" s="27">
        <v>13555.84</v>
      </c>
    </row>
    <row r="703" spans="1:4" ht="17.25">
      <c r="A703" s="25">
        <v>0.484722222222222</v>
      </c>
      <c r="B703" s="26">
        <v>0.665755</v>
      </c>
      <c r="C703" s="27">
        <v>18.3217</v>
      </c>
      <c r="D703" s="27">
        <v>8433.12</v>
      </c>
      <c r="E703" s="26">
        <v>0.874002</v>
      </c>
      <c r="F703" s="27">
        <v>26.8654</v>
      </c>
      <c r="G703" s="27">
        <v>13245.13</v>
      </c>
      <c r="H703" s="26">
        <v>0.876351</v>
      </c>
      <c r="I703" s="27">
        <v>15.3736</v>
      </c>
      <c r="J703" s="27">
        <v>9606.27</v>
      </c>
      <c r="K703" s="26">
        <v>0.679474</v>
      </c>
      <c r="L703" s="27">
        <v>0.0419885</v>
      </c>
      <c r="M703" s="27">
        <v>5594.25</v>
      </c>
      <c r="N703" s="26">
        <v>0.86167</v>
      </c>
      <c r="O703" s="27">
        <v>25.6026</v>
      </c>
      <c r="P703" s="27">
        <v>9427.43</v>
      </c>
      <c r="Q703" s="26">
        <v>0.631437</v>
      </c>
      <c r="R703" s="27">
        <v>0.587525</v>
      </c>
      <c r="S703" s="27">
        <v>526.506</v>
      </c>
      <c r="T703" s="26">
        <v>0</v>
      </c>
      <c r="U703" s="27">
        <v>0</v>
      </c>
      <c r="V703" s="27">
        <v>0</v>
      </c>
      <c r="W703" s="26">
        <v>0.989286</v>
      </c>
      <c r="X703" s="27">
        <v>0.645084</v>
      </c>
      <c r="Y703" s="27">
        <v>421.679</v>
      </c>
      <c r="Z703" s="26">
        <v>0.796268</v>
      </c>
      <c r="AA703" s="27">
        <v>3.31837</v>
      </c>
      <c r="AB703" s="27">
        <v>1966.88</v>
      </c>
      <c r="AC703" s="26">
        <v>0</v>
      </c>
      <c r="AD703" s="27">
        <v>0</v>
      </c>
      <c r="AE703" s="27">
        <v>0</v>
      </c>
      <c r="AF703" s="26">
        <v>0.828262</v>
      </c>
      <c r="AG703" s="27">
        <v>0.00552194</v>
      </c>
      <c r="AH703" s="27">
        <v>935.729</v>
      </c>
      <c r="AI703" s="26">
        <v>0.887227</v>
      </c>
      <c r="AJ703" s="27">
        <v>8.07727</v>
      </c>
      <c r="AK703" s="27">
        <v>360.123</v>
      </c>
      <c r="AL703" s="26">
        <v>0.954127</v>
      </c>
      <c r="AM703" s="27">
        <v>0.396724</v>
      </c>
      <c r="AN703" s="27">
        <v>12104.97</v>
      </c>
      <c r="AO703" s="26">
        <v>0.840675</v>
      </c>
      <c r="AP703" s="27">
        <v>30.7198</v>
      </c>
      <c r="AQ703" s="27">
        <v>13556.36</v>
      </c>
    </row>
    <row r="704" spans="1:4" ht="17.25">
      <c r="A704" s="25">
        <v>0.485416666666667</v>
      </c>
      <c r="B704" s="26">
        <v>0.665265</v>
      </c>
      <c r="C704" s="27">
        <v>18.3169</v>
      </c>
      <c r="D704" s="27">
        <v>8433.42</v>
      </c>
      <c r="E704" s="26">
        <v>0.873414</v>
      </c>
      <c r="F704" s="27">
        <v>26.8115</v>
      </c>
      <c r="G704" s="27">
        <v>13245.57</v>
      </c>
      <c r="H704" s="26">
        <v>0.876033</v>
      </c>
      <c r="I704" s="27">
        <v>15.3513</v>
      </c>
      <c r="J704" s="27">
        <v>9606.52</v>
      </c>
      <c r="K704" s="26">
        <v>0.679132</v>
      </c>
      <c r="L704" s="27">
        <v>0.0419986</v>
      </c>
      <c r="M704" s="27">
        <v>5594.25</v>
      </c>
      <c r="N704" s="26">
        <v>0.858289</v>
      </c>
      <c r="O704" s="27">
        <v>25.1669</v>
      </c>
      <c r="P704" s="27">
        <v>9427.86</v>
      </c>
      <c r="Q704" s="26">
        <v>0.630545</v>
      </c>
      <c r="R704" s="27">
        <v>0.587729</v>
      </c>
      <c r="S704" s="27">
        <v>526.516</v>
      </c>
      <c r="T704" s="26">
        <v>0</v>
      </c>
      <c r="U704" s="27">
        <v>0</v>
      </c>
      <c r="V704" s="27">
        <v>0</v>
      </c>
      <c r="W704" s="26">
        <v>0.989349</v>
      </c>
      <c r="X704" s="27">
        <v>0.645745</v>
      </c>
      <c r="Y704" s="27">
        <v>421.69</v>
      </c>
      <c r="Z704" s="26">
        <v>0.795655</v>
      </c>
      <c r="AA704" s="27">
        <v>3.33219</v>
      </c>
      <c r="AB704" s="27">
        <v>1966.93</v>
      </c>
      <c r="AC704" s="26">
        <v>0</v>
      </c>
      <c r="AD704" s="27">
        <v>0</v>
      </c>
      <c r="AE704" s="27">
        <v>0</v>
      </c>
      <c r="AF704" s="26">
        <v>0.831952</v>
      </c>
      <c r="AG704" s="27">
        <v>0.00541396</v>
      </c>
      <c r="AH704" s="27">
        <v>935.729</v>
      </c>
      <c r="AI704" s="26">
        <v>0.886843</v>
      </c>
      <c r="AJ704" s="27">
        <v>8.06441</v>
      </c>
      <c r="AK704" s="27">
        <v>360.256</v>
      </c>
      <c r="AL704" s="26">
        <v>0.954133</v>
      </c>
      <c r="AM704" s="27">
        <v>0.39663</v>
      </c>
      <c r="AN704" s="27">
        <v>12104.98</v>
      </c>
      <c r="AO704" s="26">
        <v>0.840044</v>
      </c>
      <c r="AP704" s="27">
        <v>30.6789</v>
      </c>
      <c r="AQ704" s="27">
        <v>13556.87</v>
      </c>
    </row>
    <row r="705" spans="1:4" ht="17.25">
      <c r="A705" s="25">
        <v>0.48611111111111099</v>
      </c>
      <c r="B705" s="26">
        <v>0.665842</v>
      </c>
      <c r="C705" s="27">
        <v>18.3435</v>
      </c>
      <c r="D705" s="27">
        <v>8433.72</v>
      </c>
      <c r="E705" s="26">
        <v>0.87341</v>
      </c>
      <c r="F705" s="27">
        <v>26.876</v>
      </c>
      <c r="G705" s="27">
        <v>13246.03</v>
      </c>
      <c r="H705" s="26">
        <v>0.875819</v>
      </c>
      <c r="I705" s="27">
        <v>15.3767</v>
      </c>
      <c r="J705" s="27">
        <v>9606.78</v>
      </c>
      <c r="K705" s="26">
        <v>0.676822</v>
      </c>
      <c r="L705" s="27">
        <v>0.0418561</v>
      </c>
      <c r="M705" s="27">
        <v>5594.25</v>
      </c>
      <c r="N705" s="26">
        <v>0.855428</v>
      </c>
      <c r="O705" s="27">
        <v>24.7537</v>
      </c>
      <c r="P705" s="27">
        <v>9428.29</v>
      </c>
      <c r="Q705" s="26">
        <v>0.630443</v>
      </c>
      <c r="R705" s="27">
        <v>0.587262</v>
      </c>
      <c r="S705" s="27">
        <v>526.526</v>
      </c>
      <c r="T705" s="26">
        <v>0</v>
      </c>
      <c r="U705" s="27">
        <v>0</v>
      </c>
      <c r="V705" s="27">
        <v>0</v>
      </c>
      <c r="W705" s="26">
        <v>0.989124</v>
      </c>
      <c r="X705" s="27">
        <v>0.646437</v>
      </c>
      <c r="Y705" s="27">
        <v>421.701</v>
      </c>
      <c r="Z705" s="26">
        <v>0.796325</v>
      </c>
      <c r="AA705" s="27">
        <v>3.33297</v>
      </c>
      <c r="AB705" s="27">
        <v>1966.99</v>
      </c>
      <c r="AC705" s="26">
        <v>0</v>
      </c>
      <c r="AD705" s="27">
        <v>0</v>
      </c>
      <c r="AE705" s="27">
        <v>0</v>
      </c>
      <c r="AF705" s="26">
        <v>0</v>
      </c>
      <c r="AG705" s="27">
        <v>0</v>
      </c>
      <c r="AH705" s="27">
        <v>935.729</v>
      </c>
      <c r="AI705" s="26">
        <v>0.886604</v>
      </c>
      <c r="AJ705" s="27">
        <v>8.06946</v>
      </c>
      <c r="AK705" s="27">
        <v>360.39</v>
      </c>
      <c r="AL705" s="26">
        <v>0.95376</v>
      </c>
      <c r="AM705" s="27">
        <v>0.397362</v>
      </c>
      <c r="AN705" s="27">
        <v>12104.99</v>
      </c>
      <c r="AO705" s="26">
        <v>0.839874</v>
      </c>
      <c r="AP705" s="27">
        <v>30.7053</v>
      </c>
      <c r="AQ705" s="27">
        <v>13557.39</v>
      </c>
    </row>
    <row r="706" spans="1:4" ht="17.25">
      <c r="A706" s="25">
        <v>0.48680555555555599</v>
      </c>
      <c r="B706" s="26">
        <v>0.665482</v>
      </c>
      <c r="C706" s="27">
        <v>18.3507</v>
      </c>
      <c r="D706" s="27">
        <v>8434.02</v>
      </c>
      <c r="E706" s="26">
        <v>0.87343</v>
      </c>
      <c r="F706" s="27">
        <v>26.8616</v>
      </c>
      <c r="G706" s="27">
        <v>13246.46</v>
      </c>
      <c r="H706" s="26">
        <v>0.87591</v>
      </c>
      <c r="I706" s="27">
        <v>15.3893</v>
      </c>
      <c r="J706" s="27">
        <v>9607.03</v>
      </c>
      <c r="K706" s="26">
        <v>0.678167</v>
      </c>
      <c r="L706" s="27">
        <v>0.0418913</v>
      </c>
      <c r="M706" s="27">
        <v>5594.25</v>
      </c>
      <c r="N706" s="26">
        <v>0.85567</v>
      </c>
      <c r="O706" s="27">
        <v>24.7572</v>
      </c>
      <c r="P706" s="27">
        <v>9428.69</v>
      </c>
      <c r="Q706" s="26">
        <v>0.630887</v>
      </c>
      <c r="R706" s="27">
        <v>0.587902</v>
      </c>
      <c r="S706" s="27">
        <v>526.536</v>
      </c>
      <c r="T706" s="26">
        <v>0</v>
      </c>
      <c r="U706" s="27">
        <v>0</v>
      </c>
      <c r="V706" s="27">
        <v>0</v>
      </c>
      <c r="W706" s="26">
        <v>0.989118</v>
      </c>
      <c r="X706" s="27">
        <v>0.645949</v>
      </c>
      <c r="Y706" s="27">
        <v>421.712</v>
      </c>
      <c r="Z706" s="26">
        <v>0.797622</v>
      </c>
      <c r="AA706" s="27">
        <v>3.34485</v>
      </c>
      <c r="AB706" s="27">
        <v>1967.04</v>
      </c>
      <c r="AC706" s="26">
        <v>0</v>
      </c>
      <c r="AD706" s="27">
        <v>0</v>
      </c>
      <c r="AE706" s="27">
        <v>0</v>
      </c>
      <c r="AF706" s="26">
        <v>0.834258</v>
      </c>
      <c r="AG706" s="27">
        <v>0.00539544</v>
      </c>
      <c r="AH706" s="27">
        <v>935.729</v>
      </c>
      <c r="AI706" s="26">
        <v>0.886269</v>
      </c>
      <c r="AJ706" s="27">
        <v>8.06725</v>
      </c>
      <c r="AK706" s="27">
        <v>360.529</v>
      </c>
      <c r="AL706" s="26">
        <v>0.954001</v>
      </c>
      <c r="AM706" s="27">
        <v>0.397205</v>
      </c>
      <c r="AN706" s="27">
        <v>12104.99</v>
      </c>
      <c r="AO706" s="26">
        <v>0.837894</v>
      </c>
      <c r="AP706" s="27">
        <v>30.3919</v>
      </c>
      <c r="AQ706" s="27">
        <v>13557.9</v>
      </c>
    </row>
    <row r="707" spans="1:4" ht="17.25">
      <c r="A707" s="25">
        <v>0.48749999999999999</v>
      </c>
      <c r="B707" s="26">
        <v>0.665492</v>
      </c>
      <c r="C707" s="27">
        <v>18.3597</v>
      </c>
      <c r="D707" s="27">
        <v>8434.35</v>
      </c>
      <c r="E707" s="26">
        <v>0.873929</v>
      </c>
      <c r="F707" s="27">
        <v>26.8822</v>
      </c>
      <c r="G707" s="27">
        <v>13246.92</v>
      </c>
      <c r="H707" s="26">
        <v>0.876162</v>
      </c>
      <c r="I707" s="27">
        <v>15.373</v>
      </c>
      <c r="J707" s="27">
        <v>9607.29</v>
      </c>
      <c r="K707" s="26">
        <v>0.678692</v>
      </c>
      <c r="L707" s="27">
        <v>0.0419427</v>
      </c>
      <c r="M707" s="27">
        <v>5594.25</v>
      </c>
      <c r="N707" s="26">
        <v>0.861212</v>
      </c>
      <c r="O707" s="27">
        <v>25.5567</v>
      </c>
      <c r="P707" s="27">
        <v>9429.11</v>
      </c>
      <c r="Q707" s="26">
        <v>0.632959</v>
      </c>
      <c r="R707" s="27">
        <v>0.590517</v>
      </c>
      <c r="S707" s="27">
        <v>526.545</v>
      </c>
      <c r="T707" s="26">
        <v>0</v>
      </c>
      <c r="U707" s="27">
        <v>0</v>
      </c>
      <c r="V707" s="27">
        <v>0</v>
      </c>
      <c r="W707" s="26">
        <v>0.989134</v>
      </c>
      <c r="X707" s="27">
        <v>0.645273</v>
      </c>
      <c r="Y707" s="27">
        <v>421.723</v>
      </c>
      <c r="Z707" s="26">
        <v>0.795817</v>
      </c>
      <c r="AA707" s="27">
        <v>3.33792</v>
      </c>
      <c r="AB707" s="27">
        <v>1967.1</v>
      </c>
      <c r="AC707" s="26">
        <v>0</v>
      </c>
      <c r="AD707" s="27">
        <v>0</v>
      </c>
      <c r="AE707" s="27">
        <v>0</v>
      </c>
      <c r="AF707" s="26">
        <v>0.83623</v>
      </c>
      <c r="AG707" s="27">
        <v>0.00548196</v>
      </c>
      <c r="AH707" s="27">
        <v>935.73</v>
      </c>
      <c r="AI707" s="26">
        <v>0.886701</v>
      </c>
      <c r="AJ707" s="27">
        <v>8.04954</v>
      </c>
      <c r="AK707" s="27">
        <v>360.66</v>
      </c>
      <c r="AL707" s="26">
        <v>0.953626</v>
      </c>
      <c r="AM707" s="27">
        <v>0.395808</v>
      </c>
      <c r="AN707" s="27">
        <v>12105</v>
      </c>
      <c r="AO707" s="26">
        <v>0.840598</v>
      </c>
      <c r="AP707" s="27">
        <v>30.7097</v>
      </c>
      <c r="AQ707" s="27">
        <v>13558.39</v>
      </c>
    </row>
    <row r="708" spans="1:4" ht="17.25">
      <c r="A708" s="25">
        <v>0.48819444444444399</v>
      </c>
      <c r="B708" s="26">
        <v>0.664197</v>
      </c>
      <c r="C708" s="27">
        <v>18.3792</v>
      </c>
      <c r="D708" s="27">
        <v>8434.65</v>
      </c>
      <c r="E708" s="26">
        <v>0.872699</v>
      </c>
      <c r="F708" s="27">
        <v>26.8354</v>
      </c>
      <c r="G708" s="27">
        <v>13247.36</v>
      </c>
      <c r="H708" s="26">
        <v>0.875663</v>
      </c>
      <c r="I708" s="27">
        <v>15.3948</v>
      </c>
      <c r="J708" s="27">
        <v>9607.55</v>
      </c>
      <c r="K708" s="26">
        <v>0.677792</v>
      </c>
      <c r="L708" s="27">
        <v>0.0421165</v>
      </c>
      <c r="M708" s="27">
        <v>5594.25</v>
      </c>
      <c r="N708" s="26">
        <v>0.860277</v>
      </c>
      <c r="O708" s="27">
        <v>25.5954</v>
      </c>
      <c r="P708" s="27">
        <v>9429.53</v>
      </c>
      <c r="Q708" s="26">
        <v>0.631019</v>
      </c>
      <c r="R708" s="27">
        <v>0.589187</v>
      </c>
      <c r="S708" s="27">
        <v>526.555</v>
      </c>
      <c r="T708" s="26">
        <v>0</v>
      </c>
      <c r="U708" s="27">
        <v>0</v>
      </c>
      <c r="V708" s="27">
        <v>0</v>
      </c>
      <c r="W708" s="26">
        <v>0.989259</v>
      </c>
      <c r="X708" s="27">
        <v>0.646585</v>
      </c>
      <c r="Y708" s="27">
        <v>421.733</v>
      </c>
      <c r="Z708" s="26">
        <v>0.805899</v>
      </c>
      <c r="AA708" s="27">
        <v>3.3133</v>
      </c>
      <c r="AB708" s="27">
        <v>1967.15</v>
      </c>
      <c r="AC708" s="26">
        <v>0</v>
      </c>
      <c r="AD708" s="27">
        <v>0</v>
      </c>
      <c r="AE708" s="27">
        <v>0</v>
      </c>
      <c r="AF708" s="26">
        <v>0.869052</v>
      </c>
      <c r="AG708" s="27">
        <v>5.22926</v>
      </c>
      <c r="AH708" s="27">
        <v>935.767</v>
      </c>
      <c r="AI708" s="26">
        <v>0.885904</v>
      </c>
      <c r="AJ708" s="27">
        <v>8.05045</v>
      </c>
      <c r="AK708" s="27">
        <v>360.792</v>
      </c>
      <c r="AL708" s="26">
        <v>0.953424</v>
      </c>
      <c r="AM708" s="27">
        <v>0.397272</v>
      </c>
      <c r="AN708" s="27">
        <v>12105.01</v>
      </c>
      <c r="AO708" s="26">
        <v>0.839281</v>
      </c>
      <c r="AP708" s="27">
        <v>30.7261</v>
      </c>
      <c r="AQ708" s="27">
        <v>13558.92</v>
      </c>
    </row>
    <row r="709" spans="1:4" ht="17.25">
      <c r="A709" s="25">
        <v>0.48888888888888898</v>
      </c>
      <c r="B709" s="26">
        <v>0.670983</v>
      </c>
      <c r="C709" s="27">
        <v>18.3772</v>
      </c>
      <c r="D709" s="27">
        <v>8434.95</v>
      </c>
      <c r="E709" s="26">
        <v>0.875331</v>
      </c>
      <c r="F709" s="27">
        <v>26.8265</v>
      </c>
      <c r="G709" s="27">
        <v>13247.83</v>
      </c>
      <c r="H709" s="26">
        <v>0.877834</v>
      </c>
      <c r="I709" s="27">
        <v>15.3744</v>
      </c>
      <c r="J709" s="27">
        <v>9607.81</v>
      </c>
      <c r="K709" s="26">
        <v>0.681128</v>
      </c>
      <c r="L709" s="27">
        <v>0.0416713</v>
      </c>
      <c r="M709" s="27">
        <v>5594.25</v>
      </c>
      <c r="N709" s="26">
        <v>0.86312</v>
      </c>
      <c r="O709" s="27">
        <v>25.5778</v>
      </c>
      <c r="P709" s="27">
        <v>9429.97</v>
      </c>
      <c r="Q709" s="26">
        <v>0.632838</v>
      </c>
      <c r="R709" s="27">
        <v>0.587312</v>
      </c>
      <c r="S709" s="27">
        <v>526.565</v>
      </c>
      <c r="T709" s="26">
        <v>0</v>
      </c>
      <c r="U709" s="27">
        <v>0</v>
      </c>
      <c r="V709" s="27">
        <v>0</v>
      </c>
      <c r="W709" s="26">
        <v>0.989024</v>
      </c>
      <c r="X709" s="27">
        <v>0.64257</v>
      </c>
      <c r="Y709" s="27">
        <v>421.744</v>
      </c>
      <c r="Z709" s="26">
        <v>0.807805</v>
      </c>
      <c r="AA709" s="27">
        <v>3.3233</v>
      </c>
      <c r="AB709" s="27">
        <v>1967.21</v>
      </c>
      <c r="AC709" s="26">
        <v>0</v>
      </c>
      <c r="AD709" s="27">
        <v>0</v>
      </c>
      <c r="AE709" s="27">
        <v>0</v>
      </c>
      <c r="AF709" s="26">
        <v>0.872774</v>
      </c>
      <c r="AG709" s="27">
        <v>5.31604</v>
      </c>
      <c r="AH709" s="27">
        <v>935.858</v>
      </c>
      <c r="AI709" s="26">
        <v>0.893206</v>
      </c>
      <c r="AJ709" s="27">
        <v>0.934279</v>
      </c>
      <c r="AK709" s="27">
        <v>360.891</v>
      </c>
      <c r="AL709" s="26">
        <v>0.954048</v>
      </c>
      <c r="AM709" s="27">
        <v>0.394577</v>
      </c>
      <c r="AN709" s="27">
        <v>12105.01</v>
      </c>
      <c r="AO709" s="26">
        <v>0.841997</v>
      </c>
      <c r="AP709" s="27">
        <v>30.689</v>
      </c>
      <c r="AQ709" s="27">
        <v>13559.43</v>
      </c>
    </row>
    <row r="710" spans="1:4" ht="17.25">
      <c r="A710" s="25">
        <v>0.48958333333333298</v>
      </c>
      <c r="B710" s="26">
        <v>0.67171</v>
      </c>
      <c r="C710" s="27">
        <v>18.3439</v>
      </c>
      <c r="D710" s="27">
        <v>8435.26</v>
      </c>
      <c r="E710" s="26">
        <v>0.875355</v>
      </c>
      <c r="F710" s="27">
        <v>26.7973</v>
      </c>
      <c r="G710" s="27">
        <v>13248.26</v>
      </c>
      <c r="H710" s="26">
        <v>0.878057</v>
      </c>
      <c r="I710" s="27">
        <v>15.3604</v>
      </c>
      <c r="J710" s="27">
        <v>9608.06</v>
      </c>
      <c r="K710" s="26">
        <v>0.680283</v>
      </c>
      <c r="L710" s="27">
        <v>0.0415033</v>
      </c>
      <c r="M710" s="27">
        <v>5594.25</v>
      </c>
      <c r="N710" s="26">
        <v>0.861232</v>
      </c>
      <c r="O710" s="27">
        <v>25.1584</v>
      </c>
      <c r="P710" s="27">
        <v>9430.38</v>
      </c>
      <c r="Q710" s="26">
        <v>0.63017</v>
      </c>
      <c r="R710" s="27">
        <v>0.581093</v>
      </c>
      <c r="S710" s="27">
        <v>526.574</v>
      </c>
      <c r="T710" s="26">
        <v>0</v>
      </c>
      <c r="U710" s="27">
        <v>0</v>
      </c>
      <c r="V710" s="27">
        <v>0</v>
      </c>
      <c r="W710" s="26">
        <v>0.988977</v>
      </c>
      <c r="X710" s="27">
        <v>0.641302</v>
      </c>
      <c r="Y710" s="27">
        <v>421.755</v>
      </c>
      <c r="Z710" s="26">
        <v>0.80714</v>
      </c>
      <c r="AA710" s="27">
        <v>3.32886</v>
      </c>
      <c r="AB710" s="27">
        <v>1967.27</v>
      </c>
      <c r="AC710" s="26">
        <v>0</v>
      </c>
      <c r="AD710" s="27">
        <v>0</v>
      </c>
      <c r="AE710" s="27">
        <v>0</v>
      </c>
      <c r="AF710" s="26">
        <v>0.872698</v>
      </c>
      <c r="AG710" s="27">
        <v>5.3309</v>
      </c>
      <c r="AH710" s="27">
        <v>935.947</v>
      </c>
      <c r="AI710" s="26">
        <v>0.894597</v>
      </c>
      <c r="AJ710" s="27">
        <v>0.941356</v>
      </c>
      <c r="AK710" s="27">
        <v>360.907</v>
      </c>
      <c r="AL710" s="26">
        <v>0.953342</v>
      </c>
      <c r="AM710" s="27">
        <v>0.392453</v>
      </c>
      <c r="AN710" s="27">
        <v>12105.02</v>
      </c>
      <c r="AO710" s="26">
        <v>0.842146</v>
      </c>
      <c r="AP710" s="27">
        <v>30.6395</v>
      </c>
      <c r="AQ710" s="27">
        <v>13559.94</v>
      </c>
    </row>
    <row r="711" spans="1:4" ht="17.25">
      <c r="A711" s="25">
        <v>0.49027777777777798</v>
      </c>
      <c r="B711" s="26">
        <v>0.673455</v>
      </c>
      <c r="C711" s="27">
        <v>18.3398</v>
      </c>
      <c r="D711" s="27">
        <v>8435.56</v>
      </c>
      <c r="E711" s="26">
        <v>0.876289</v>
      </c>
      <c r="F711" s="27">
        <v>26.8037</v>
      </c>
      <c r="G711" s="27">
        <v>13248.71</v>
      </c>
      <c r="H711" s="26">
        <v>0.878497</v>
      </c>
      <c r="I711" s="27">
        <v>15.3649</v>
      </c>
      <c r="J711" s="27">
        <v>9608.31</v>
      </c>
      <c r="K711" s="26">
        <v>0.680265</v>
      </c>
      <c r="L711" s="27">
        <v>0.0414784</v>
      </c>
      <c r="M711" s="27">
        <v>5594.25</v>
      </c>
      <c r="N711" s="26">
        <v>0.859509</v>
      </c>
      <c r="O711" s="27">
        <v>24.7479</v>
      </c>
      <c r="P711" s="27">
        <v>9430.81</v>
      </c>
      <c r="Q711" s="26">
        <v>0.632032</v>
      </c>
      <c r="R711" s="27">
        <v>0.582494</v>
      </c>
      <c r="S711" s="27">
        <v>526.584</v>
      </c>
      <c r="T711" s="26">
        <v>0</v>
      </c>
      <c r="U711" s="27">
        <v>0</v>
      </c>
      <c r="V711" s="27">
        <v>0</v>
      </c>
      <c r="W711" s="26">
        <v>0.988862</v>
      </c>
      <c r="X711" s="27">
        <v>0.641316</v>
      </c>
      <c r="Y711" s="27">
        <v>421.766</v>
      </c>
      <c r="Z711" s="26">
        <v>0.805319</v>
      </c>
      <c r="AA711" s="27">
        <v>3.33269</v>
      </c>
      <c r="AB711" s="27">
        <v>1967.32</v>
      </c>
      <c r="AC711" s="26">
        <v>0</v>
      </c>
      <c r="AD711" s="27">
        <v>0</v>
      </c>
      <c r="AE711" s="27">
        <v>0</v>
      </c>
      <c r="AF711" s="26">
        <v>0.852496</v>
      </c>
      <c r="AG711" s="27">
        <v>4.77379</v>
      </c>
      <c r="AH711" s="27">
        <v>936.033</v>
      </c>
      <c r="AI711" s="26">
        <v>0.894447</v>
      </c>
      <c r="AJ711" s="27">
        <v>0.934565</v>
      </c>
      <c r="AK711" s="27">
        <v>360.922</v>
      </c>
      <c r="AL711" s="26">
        <v>0.953579</v>
      </c>
      <c r="AM711" s="27">
        <v>0.392221</v>
      </c>
      <c r="AN711" s="27">
        <v>12105.03</v>
      </c>
      <c r="AO711" s="26">
        <v>0.842871</v>
      </c>
      <c r="AP711" s="27">
        <v>30.6333</v>
      </c>
      <c r="AQ711" s="27">
        <v>13560.45</v>
      </c>
    </row>
    <row r="712" spans="1:4" ht="17.25">
      <c r="A712" s="25">
        <v>0.49097222222222198</v>
      </c>
      <c r="B712" s="26">
        <v>0.672757</v>
      </c>
      <c r="C712" s="27">
        <v>18.368</v>
      </c>
      <c r="D712" s="27">
        <v>8435.87</v>
      </c>
      <c r="E712" s="26">
        <v>0.875634</v>
      </c>
      <c r="F712" s="27">
        <v>26.8521</v>
      </c>
      <c r="G712" s="27">
        <v>13249.15</v>
      </c>
      <c r="H712" s="26">
        <v>0.877837</v>
      </c>
      <c r="I712" s="27">
        <v>15.3696</v>
      </c>
      <c r="J712" s="27">
        <v>9608.57</v>
      </c>
      <c r="K712" s="26">
        <v>0.681415</v>
      </c>
      <c r="L712" s="27">
        <v>0.0418013</v>
      </c>
      <c r="M712" s="27">
        <v>5594.25</v>
      </c>
      <c r="N712" s="26">
        <v>0.857487</v>
      </c>
      <c r="O712" s="27">
        <v>24.6693</v>
      </c>
      <c r="P712" s="27">
        <v>9431.23</v>
      </c>
      <c r="Q712" s="26">
        <v>0.63059</v>
      </c>
      <c r="R712" s="27">
        <v>0.582219</v>
      </c>
      <c r="S712" s="27">
        <v>526.594</v>
      </c>
      <c r="T712" s="26">
        <v>0</v>
      </c>
      <c r="U712" s="27">
        <v>0</v>
      </c>
      <c r="V712" s="27">
        <v>0</v>
      </c>
      <c r="W712" s="26">
        <v>0.988999</v>
      </c>
      <c r="X712" s="27">
        <v>0.642685</v>
      </c>
      <c r="Y712" s="27">
        <v>421.776</v>
      </c>
      <c r="Z712" s="26">
        <v>0.799469</v>
      </c>
      <c r="AA712" s="27">
        <v>3.33176</v>
      </c>
      <c r="AB712" s="27">
        <v>1967.38</v>
      </c>
      <c r="AC712" s="26">
        <v>0</v>
      </c>
      <c r="AD712" s="27">
        <v>0</v>
      </c>
      <c r="AE712" s="27">
        <v>0</v>
      </c>
      <c r="AF712" s="26">
        <v>0.830448</v>
      </c>
      <c r="AG712" s="27">
        <v>0.00557219</v>
      </c>
      <c r="AH712" s="27">
        <v>936.037</v>
      </c>
      <c r="AI712" s="26">
        <v>0.894344</v>
      </c>
      <c r="AJ712" s="27">
        <v>0.939195</v>
      </c>
      <c r="AK712" s="27">
        <v>360.938</v>
      </c>
      <c r="AL712" s="26">
        <v>0.953675</v>
      </c>
      <c r="AM712" s="27">
        <v>0.393423</v>
      </c>
      <c r="AN712" s="27">
        <v>12105.03</v>
      </c>
      <c r="AO712" s="26">
        <v>0.842068</v>
      </c>
      <c r="AP712" s="27">
        <v>30.6612</v>
      </c>
      <c r="AQ712" s="27">
        <v>13560.96</v>
      </c>
    </row>
    <row r="713" spans="1:4" ht="17.25">
      <c r="A713" s="25">
        <v>0.49166666666666697</v>
      </c>
      <c r="B713" s="26">
        <v>0.670511</v>
      </c>
      <c r="C713" s="27">
        <v>18.3314</v>
      </c>
      <c r="D713" s="27">
        <v>8436.18</v>
      </c>
      <c r="E713" s="26">
        <v>0.874621</v>
      </c>
      <c r="F713" s="27">
        <v>26.8006</v>
      </c>
      <c r="G713" s="27">
        <v>13249.59</v>
      </c>
      <c r="H713" s="26">
        <v>0.877079</v>
      </c>
      <c r="I713" s="27">
        <v>15.365</v>
      </c>
      <c r="J713" s="27">
        <v>9608.83</v>
      </c>
      <c r="K713" s="26">
        <v>0.681108</v>
      </c>
      <c r="L713" s="27">
        <v>0.0418652</v>
      </c>
      <c r="M713" s="27">
        <v>5594.25</v>
      </c>
      <c r="N713" s="26">
        <v>0.861707</v>
      </c>
      <c r="O713" s="27">
        <v>25.363</v>
      </c>
      <c r="P713" s="27">
        <v>9431.63</v>
      </c>
      <c r="Q713" s="26">
        <v>0.6287</v>
      </c>
      <c r="R713" s="27">
        <v>0.580025</v>
      </c>
      <c r="S713" s="27">
        <v>526.604</v>
      </c>
      <c r="T713" s="26">
        <v>0</v>
      </c>
      <c r="U713" s="27">
        <v>0</v>
      </c>
      <c r="V713" s="27">
        <v>0</v>
      </c>
      <c r="W713" s="26">
        <v>0.989081</v>
      </c>
      <c r="X713" s="27">
        <v>0.643298</v>
      </c>
      <c r="Y713" s="27">
        <v>421.787</v>
      </c>
      <c r="Z713" s="26">
        <v>0.79796</v>
      </c>
      <c r="AA713" s="27">
        <v>3.33017</v>
      </c>
      <c r="AB713" s="27">
        <v>1967.43</v>
      </c>
      <c r="AC713" s="26">
        <v>0</v>
      </c>
      <c r="AD713" s="27">
        <v>0</v>
      </c>
      <c r="AE713" s="27">
        <v>0</v>
      </c>
      <c r="AF713" s="26">
        <v>0</v>
      </c>
      <c r="AG713" s="27">
        <v>0</v>
      </c>
      <c r="AH713" s="27">
        <v>936.037</v>
      </c>
      <c r="AI713" s="26">
        <v>0.885684</v>
      </c>
      <c r="AJ713" s="27">
        <v>0.955</v>
      </c>
      <c r="AK713" s="27">
        <v>360.954</v>
      </c>
      <c r="AL713" s="26">
        <v>0.953416</v>
      </c>
      <c r="AM713" s="27">
        <v>0.394254</v>
      </c>
      <c r="AN713" s="27">
        <v>12105.04</v>
      </c>
      <c r="AO713" s="26">
        <v>0.838816</v>
      </c>
      <c r="AP713" s="27">
        <v>30.3017</v>
      </c>
      <c r="AQ713" s="27">
        <v>13561.46</v>
      </c>
    </row>
    <row r="714" spans="1:4" ht="17.25">
      <c r="A714" s="25">
        <v>0.49236111111111103</v>
      </c>
      <c r="B714" s="26">
        <v>0.667167</v>
      </c>
      <c r="C714" s="27">
        <v>18.3018</v>
      </c>
      <c r="D714" s="27">
        <v>8436.48</v>
      </c>
      <c r="E714" s="26">
        <v>0.874514</v>
      </c>
      <c r="F714" s="27">
        <v>26.7759</v>
      </c>
      <c r="G714" s="27">
        <v>13250.04</v>
      </c>
      <c r="H714" s="26">
        <v>0.87706</v>
      </c>
      <c r="I714" s="27">
        <v>15.3445</v>
      </c>
      <c r="J714" s="27">
        <v>9609.09</v>
      </c>
      <c r="K714" s="26">
        <v>0.681034</v>
      </c>
      <c r="L714" s="27">
        <v>0.0419625</v>
      </c>
      <c r="M714" s="27">
        <v>5594.25</v>
      </c>
      <c r="N714" s="26">
        <v>0.861685</v>
      </c>
      <c r="O714" s="27">
        <v>25.4383</v>
      </c>
      <c r="P714" s="27">
        <v>9432.06</v>
      </c>
      <c r="Q714" s="26">
        <v>0.627081</v>
      </c>
      <c r="R714" s="27">
        <v>0.578428</v>
      </c>
      <c r="S714" s="27">
        <v>526.613</v>
      </c>
      <c r="T714" s="26">
        <v>0</v>
      </c>
      <c r="U714" s="27">
        <v>0</v>
      </c>
      <c r="V714" s="27">
        <v>0</v>
      </c>
      <c r="W714" s="26">
        <v>0.98922</v>
      </c>
      <c r="X714" s="27">
        <v>0.644956</v>
      </c>
      <c r="Y714" s="27">
        <v>421.798</v>
      </c>
      <c r="Z714" s="26">
        <v>0.799361</v>
      </c>
      <c r="AA714" s="27">
        <v>3.32905</v>
      </c>
      <c r="AB714" s="27">
        <v>1967.49</v>
      </c>
      <c r="AC714" s="26">
        <v>0</v>
      </c>
      <c r="AD714" s="27">
        <v>0</v>
      </c>
      <c r="AE714" s="27">
        <v>0</v>
      </c>
      <c r="AF714" s="26">
        <v>0.841769</v>
      </c>
      <c r="AG714" s="27">
        <v>0.00548114</v>
      </c>
      <c r="AH714" s="27">
        <v>936.037</v>
      </c>
      <c r="AI714" s="26">
        <v>0.885462</v>
      </c>
      <c r="AJ714" s="27">
        <v>0.954881</v>
      </c>
      <c r="AK714" s="27">
        <v>360.969</v>
      </c>
      <c r="AL714" s="26">
        <v>0.954348</v>
      </c>
      <c r="AM714" s="27">
        <v>0.395752</v>
      </c>
      <c r="AN714" s="27">
        <v>12105.05</v>
      </c>
      <c r="AO714" s="26">
        <v>0.838654</v>
      </c>
      <c r="AP714" s="27">
        <v>30.2747</v>
      </c>
      <c r="AQ714" s="27">
        <v>13561.96</v>
      </c>
    </row>
    <row r="715" spans="1:4" ht="17.25">
      <c r="A715" s="25">
        <v>0.49305555555555602</v>
      </c>
      <c r="B715" s="26">
        <v>0.670256</v>
      </c>
      <c r="C715" s="27">
        <v>18.3197</v>
      </c>
      <c r="D715" s="27">
        <v>8436.79</v>
      </c>
      <c r="E715" s="26">
        <v>0.874872</v>
      </c>
      <c r="F715" s="27">
        <v>26.7621</v>
      </c>
      <c r="G715" s="27">
        <v>13250.48</v>
      </c>
      <c r="H715" s="26">
        <v>0.877461</v>
      </c>
      <c r="I715" s="27">
        <v>15.346</v>
      </c>
      <c r="J715" s="27">
        <v>9609.34</v>
      </c>
      <c r="K715" s="26">
        <v>0.681271</v>
      </c>
      <c r="L715" s="27">
        <v>0.0418684</v>
      </c>
      <c r="M715" s="27">
        <v>5594.25</v>
      </c>
      <c r="N715" s="26">
        <v>0.862379</v>
      </c>
      <c r="O715" s="27">
        <v>25.4634</v>
      </c>
      <c r="P715" s="27">
        <v>9432.48</v>
      </c>
      <c r="Q715" s="26">
        <v>0.627092</v>
      </c>
      <c r="R715" s="27">
        <v>0.57652</v>
      </c>
      <c r="S715" s="27">
        <v>526.623</v>
      </c>
      <c r="T715" s="26">
        <v>0</v>
      </c>
      <c r="U715" s="27">
        <v>0</v>
      </c>
      <c r="V715" s="27">
        <v>0</v>
      </c>
      <c r="W715" s="26">
        <v>0.989021</v>
      </c>
      <c r="X715" s="27">
        <v>0.643593</v>
      </c>
      <c r="Y715" s="27">
        <v>421.808</v>
      </c>
      <c r="Z715" s="26">
        <v>0.800106</v>
      </c>
      <c r="AA715" s="27">
        <v>3.32928</v>
      </c>
      <c r="AB715" s="27">
        <v>1967.54</v>
      </c>
      <c r="AC715" s="26">
        <v>0</v>
      </c>
      <c r="AD715" s="27">
        <v>0</v>
      </c>
      <c r="AE715" s="27">
        <v>0</v>
      </c>
      <c r="AF715" s="26">
        <v>0.842393</v>
      </c>
      <c r="AG715" s="27">
        <v>0.00547812</v>
      </c>
      <c r="AH715" s="27">
        <v>936.037</v>
      </c>
      <c r="AI715" s="26">
        <v>0.885176</v>
      </c>
      <c r="AJ715" s="27">
        <v>0.951635</v>
      </c>
      <c r="AK715" s="27">
        <v>360.986</v>
      </c>
      <c r="AL715" s="26">
        <v>0.953653</v>
      </c>
      <c r="AM715" s="27">
        <v>0.395219</v>
      </c>
      <c r="AN715" s="27">
        <v>12105.05</v>
      </c>
      <c r="AO715" s="26">
        <v>0.841331</v>
      </c>
      <c r="AP715" s="27">
        <v>30.6051</v>
      </c>
      <c r="AQ715" s="27">
        <v>13562.48</v>
      </c>
    </row>
    <row r="716" spans="1:4" ht="17.25">
      <c r="A716" s="25">
        <v>0.49375000000000002</v>
      </c>
      <c r="B716" s="26">
        <v>0.670053</v>
      </c>
      <c r="C716" s="27">
        <v>18.2803</v>
      </c>
      <c r="D716" s="27">
        <v>8437.09</v>
      </c>
      <c r="E716" s="26">
        <v>0.875152</v>
      </c>
      <c r="F716" s="27">
        <v>26.7608</v>
      </c>
      <c r="G716" s="27">
        <v>13250.94</v>
      </c>
      <c r="H716" s="26">
        <v>0.877554</v>
      </c>
      <c r="I716" s="27">
        <v>15.3517</v>
      </c>
      <c r="J716" s="27">
        <v>9609.6</v>
      </c>
      <c r="K716" s="26">
        <v>0.681563</v>
      </c>
      <c r="L716" s="27">
        <v>0.0417742</v>
      </c>
      <c r="M716" s="27">
        <v>5594.26</v>
      </c>
      <c r="N716" s="26">
        <v>0.862625</v>
      </c>
      <c r="O716" s="27">
        <v>25.446</v>
      </c>
      <c r="P716" s="27">
        <v>9432.89</v>
      </c>
      <c r="Q716" s="26">
        <v>0.628745</v>
      </c>
      <c r="R716" s="27">
        <v>0.57817</v>
      </c>
      <c r="S716" s="27">
        <v>526.633</v>
      </c>
      <c r="T716" s="26">
        <v>0</v>
      </c>
      <c r="U716" s="27">
        <v>0</v>
      </c>
      <c r="V716" s="27">
        <v>0</v>
      </c>
      <c r="W716" s="26">
        <v>0.988934</v>
      </c>
      <c r="X716" s="27">
        <v>0.642375</v>
      </c>
      <c r="Y716" s="27">
        <v>421.819</v>
      </c>
      <c r="Z716" s="26">
        <v>0.796955</v>
      </c>
      <c r="AA716" s="27">
        <v>3.31508</v>
      </c>
      <c r="AB716" s="27">
        <v>1967.6</v>
      </c>
      <c r="AC716" s="26">
        <v>0</v>
      </c>
      <c r="AD716" s="27">
        <v>0</v>
      </c>
      <c r="AE716" s="27">
        <v>0</v>
      </c>
      <c r="AF716" s="26">
        <v>0.812838</v>
      </c>
      <c r="AG716" s="27">
        <v>0.00544669</v>
      </c>
      <c r="AH716" s="27">
        <v>936.038</v>
      </c>
      <c r="AI716" s="26">
        <v>0.885281</v>
      </c>
      <c r="AJ716" s="27">
        <v>0.950914</v>
      </c>
      <c r="AK716" s="27">
        <v>361.001</v>
      </c>
      <c r="AL716" s="26">
        <v>0.953538</v>
      </c>
      <c r="AM716" s="27">
        <v>0.394359</v>
      </c>
      <c r="AN716" s="27">
        <v>12105.06</v>
      </c>
      <c r="AO716" s="26">
        <v>0.841487</v>
      </c>
      <c r="AP716" s="27">
        <v>30.6003</v>
      </c>
      <c r="AQ716" s="27">
        <v>13562.98</v>
      </c>
    </row>
    <row r="717" spans="1:4" ht="17.25">
      <c r="A717" s="25">
        <v>0.49444444444444402</v>
      </c>
      <c r="B717" s="26">
        <v>0.667604</v>
      </c>
      <c r="C717" s="27">
        <v>18.2723</v>
      </c>
      <c r="D717" s="27">
        <v>8437.4</v>
      </c>
      <c r="E717" s="26">
        <v>0.874312</v>
      </c>
      <c r="F717" s="27">
        <v>26.7132</v>
      </c>
      <c r="G717" s="27">
        <v>13251.39</v>
      </c>
      <c r="H717" s="26">
        <v>0.876928</v>
      </c>
      <c r="I717" s="27">
        <v>15.3219</v>
      </c>
      <c r="J717" s="27">
        <v>9609.85</v>
      </c>
      <c r="K717" s="26">
        <v>0.680789</v>
      </c>
      <c r="L717" s="27">
        <v>0.0418269</v>
      </c>
      <c r="M717" s="27">
        <v>5594.26</v>
      </c>
      <c r="N717" s="26">
        <v>0.859203</v>
      </c>
      <c r="O717" s="27">
        <v>25.0047</v>
      </c>
      <c r="P717" s="27">
        <v>9433.32</v>
      </c>
      <c r="Q717" s="26">
        <v>0.627031</v>
      </c>
      <c r="R717" s="27">
        <v>0.575623</v>
      </c>
      <c r="S717" s="27">
        <v>526.642</v>
      </c>
      <c r="T717" s="26">
        <v>0</v>
      </c>
      <c r="U717" s="27">
        <v>0</v>
      </c>
      <c r="V717" s="27">
        <v>0</v>
      </c>
      <c r="W717" s="26">
        <v>0.989083</v>
      </c>
      <c r="X717" s="27">
        <v>0.642079</v>
      </c>
      <c r="Y717" s="27">
        <v>421.83</v>
      </c>
      <c r="Z717" s="26">
        <v>0.797066</v>
      </c>
      <c r="AA717" s="27">
        <v>3.31691</v>
      </c>
      <c r="AB717" s="27">
        <v>1967.65</v>
      </c>
      <c r="AC717" s="26">
        <v>0</v>
      </c>
      <c r="AD717" s="27">
        <v>0</v>
      </c>
      <c r="AE717" s="27">
        <v>0</v>
      </c>
      <c r="AF717" s="26">
        <v>0.85823</v>
      </c>
      <c r="AG717" s="27">
        <v>0.00547563</v>
      </c>
      <c r="AH717" s="27">
        <v>936.038</v>
      </c>
      <c r="AI717" s="26">
        <v>0.884273</v>
      </c>
      <c r="AJ717" s="27">
        <v>0.95099</v>
      </c>
      <c r="AK717" s="27">
        <v>361.017</v>
      </c>
      <c r="AL717" s="26">
        <v>0.953718</v>
      </c>
      <c r="AM717" s="27">
        <v>0.394379</v>
      </c>
      <c r="AN717" s="27">
        <v>12105.07</v>
      </c>
      <c r="AO717" s="26">
        <v>0.840771</v>
      </c>
      <c r="AP717" s="27">
        <v>30.5501</v>
      </c>
      <c r="AQ717" s="27">
        <v>13563.49</v>
      </c>
    </row>
    <row r="718" spans="1:4" ht="17.25">
      <c r="A718" s="25">
        <v>0.49513888888888902</v>
      </c>
      <c r="B718" s="26">
        <v>0.664803</v>
      </c>
      <c r="C718" s="27">
        <v>18.2624</v>
      </c>
      <c r="D718" s="27">
        <v>8437.7</v>
      </c>
      <c r="E718" s="26">
        <v>0.873223</v>
      </c>
      <c r="F718" s="27">
        <v>26.751</v>
      </c>
      <c r="G718" s="27">
        <v>13251.83</v>
      </c>
      <c r="H718" s="26">
        <v>0.875817</v>
      </c>
      <c r="I718" s="27">
        <v>15.3255</v>
      </c>
      <c r="J718" s="27">
        <v>9610.11</v>
      </c>
      <c r="K718" s="26">
        <v>0.68019</v>
      </c>
      <c r="L718" s="27">
        <v>0.0420842</v>
      </c>
      <c r="M718" s="27">
        <v>5594.26</v>
      </c>
      <c r="N718" s="26">
        <v>0.855166</v>
      </c>
      <c r="O718" s="27">
        <v>24.5942</v>
      </c>
      <c r="P718" s="27">
        <v>9433.74</v>
      </c>
      <c r="Q718" s="26">
        <v>0.62675</v>
      </c>
      <c r="R718" s="27">
        <v>0.577968</v>
      </c>
      <c r="S718" s="27">
        <v>526.652</v>
      </c>
      <c r="T718" s="26">
        <v>0</v>
      </c>
      <c r="U718" s="27">
        <v>0</v>
      </c>
      <c r="V718" s="27">
        <v>0</v>
      </c>
      <c r="W718" s="26">
        <v>0.98916</v>
      </c>
      <c r="X718" s="27">
        <v>0.644002</v>
      </c>
      <c r="Y718" s="27">
        <v>421.841</v>
      </c>
      <c r="Z718" s="26">
        <v>0.792616</v>
      </c>
      <c r="AA718" s="27">
        <v>3.32401</v>
      </c>
      <c r="AB718" s="27">
        <v>1967.71</v>
      </c>
      <c r="AC718" s="26">
        <v>0</v>
      </c>
      <c r="AD718" s="27">
        <v>0</v>
      </c>
      <c r="AE718" s="27">
        <v>0</v>
      </c>
      <c r="AF718" s="26">
        <v>0.860026</v>
      </c>
      <c r="AG718" s="27">
        <v>0.0112639</v>
      </c>
      <c r="AH718" s="27">
        <v>936.038</v>
      </c>
      <c r="AI718" s="26">
        <v>0.883481</v>
      </c>
      <c r="AJ718" s="27">
        <v>0.951463</v>
      </c>
      <c r="AK718" s="27">
        <v>361.033</v>
      </c>
      <c r="AL718" s="26">
        <v>0.953743</v>
      </c>
      <c r="AM718" s="27">
        <v>0.396465</v>
      </c>
      <c r="AN718" s="27">
        <v>12105.07</v>
      </c>
      <c r="AO718" s="26">
        <v>0.839561</v>
      </c>
      <c r="AP718" s="27">
        <v>30.5905</v>
      </c>
      <c r="AQ718" s="27">
        <v>13564</v>
      </c>
    </row>
    <row r="719" spans="1:4" ht="17.25">
      <c r="A719" s="25">
        <v>0.49583333333333302</v>
      </c>
      <c r="B719" s="26">
        <v>0.656625</v>
      </c>
      <c r="C719" s="27">
        <v>18.3035</v>
      </c>
      <c r="D719" s="27">
        <v>8438</v>
      </c>
      <c r="E719" s="26">
        <v>0.870633</v>
      </c>
      <c r="F719" s="27">
        <v>26.7842</v>
      </c>
      <c r="G719" s="27">
        <v>13252.28</v>
      </c>
      <c r="H719" s="26">
        <v>0.873477</v>
      </c>
      <c r="I719" s="27">
        <v>15.3343</v>
      </c>
      <c r="J719" s="27">
        <v>9610.37</v>
      </c>
      <c r="K719" s="26">
        <v>0.676956</v>
      </c>
      <c r="L719" s="27">
        <v>0.0425416</v>
      </c>
      <c r="M719" s="27">
        <v>5594.26</v>
      </c>
      <c r="N719" s="26">
        <v>0.853268</v>
      </c>
      <c r="O719" s="27">
        <v>24.8004</v>
      </c>
      <c r="P719" s="27">
        <v>9434.15</v>
      </c>
      <c r="Q719" s="26">
        <v>0.624761</v>
      </c>
      <c r="R719" s="27">
        <v>0.580358</v>
      </c>
      <c r="S719" s="27">
        <v>526.661</v>
      </c>
      <c r="T719" s="26">
        <v>0</v>
      </c>
      <c r="U719" s="27">
        <v>0</v>
      </c>
      <c r="V719" s="27">
        <v>0</v>
      </c>
      <c r="W719" s="26">
        <v>0.989537</v>
      </c>
      <c r="X719" s="27">
        <v>0.648909</v>
      </c>
      <c r="Y719" s="27">
        <v>421.851</v>
      </c>
      <c r="Z719" s="26">
        <v>0.792078</v>
      </c>
      <c r="AA719" s="27">
        <v>3.32157</v>
      </c>
      <c r="AB719" s="27">
        <v>1967.77</v>
      </c>
      <c r="AC719" s="26">
        <v>0</v>
      </c>
      <c r="AD719" s="27">
        <v>0</v>
      </c>
      <c r="AE719" s="27">
        <v>0</v>
      </c>
      <c r="AF719" s="26">
        <v>0.830467</v>
      </c>
      <c r="AG719" s="27">
        <v>0.00547028</v>
      </c>
      <c r="AH719" s="27">
        <v>936.038</v>
      </c>
      <c r="AI719" s="26">
        <v>0.882054</v>
      </c>
      <c r="AJ719" s="27">
        <v>0.953708</v>
      </c>
      <c r="AK719" s="27">
        <v>361.049</v>
      </c>
      <c r="AL719" s="26">
        <v>0.954033</v>
      </c>
      <c r="AM719" s="27">
        <v>0.40055</v>
      </c>
      <c r="AN719" s="27">
        <v>12105.08</v>
      </c>
      <c r="AO719" s="26">
        <v>0.834479</v>
      </c>
      <c r="AP719" s="27">
        <v>30.3093</v>
      </c>
      <c r="AQ719" s="27">
        <v>13564.51</v>
      </c>
    </row>
    <row r="720" spans="1:4" ht="17.25">
      <c r="A720" s="25">
        <v>0.49652777777777801</v>
      </c>
      <c r="B720" s="26">
        <v>0.65901</v>
      </c>
      <c r="C720" s="27">
        <v>18.321</v>
      </c>
      <c r="D720" s="27">
        <v>8438.31</v>
      </c>
      <c r="E720" s="26">
        <v>0.87079</v>
      </c>
      <c r="F720" s="27">
        <v>26.8481</v>
      </c>
      <c r="G720" s="27">
        <v>13252.73</v>
      </c>
      <c r="H720" s="26">
        <v>0.873491</v>
      </c>
      <c r="I720" s="27">
        <v>15.3654</v>
      </c>
      <c r="J720" s="27">
        <v>9610.62</v>
      </c>
      <c r="K720" s="26">
        <v>0.67635</v>
      </c>
      <c r="L720" s="27">
        <v>0.0424275</v>
      </c>
      <c r="M720" s="27">
        <v>5594.26</v>
      </c>
      <c r="N720" s="26">
        <v>0.857603</v>
      </c>
      <c r="O720" s="27">
        <v>25.4531</v>
      </c>
      <c r="P720" s="27">
        <v>9434.56</v>
      </c>
      <c r="Q720" s="26">
        <v>0.626679</v>
      </c>
      <c r="R720" s="27">
        <v>0.584199</v>
      </c>
      <c r="S720" s="27">
        <v>526.671</v>
      </c>
      <c r="T720" s="26">
        <v>0</v>
      </c>
      <c r="U720" s="27">
        <v>0</v>
      </c>
      <c r="V720" s="27">
        <v>0</v>
      </c>
      <c r="W720" s="26">
        <v>0.989384</v>
      </c>
      <c r="X720" s="27">
        <v>0.649629</v>
      </c>
      <c r="Y720" s="27">
        <v>421.862</v>
      </c>
      <c r="Z720" s="26">
        <v>0.790875</v>
      </c>
      <c r="AA720" s="27">
        <v>3.32009</v>
      </c>
      <c r="AB720" s="27">
        <v>1967.82</v>
      </c>
      <c r="AC720" s="26">
        <v>0</v>
      </c>
      <c r="AD720" s="27">
        <v>0</v>
      </c>
      <c r="AE720" s="27">
        <v>0</v>
      </c>
      <c r="AF720" s="26">
        <v>0.827491</v>
      </c>
      <c r="AG720" s="27">
        <v>0.00545901</v>
      </c>
      <c r="AH720" s="27">
        <v>936.038</v>
      </c>
      <c r="AI720" s="26">
        <v>0.88092</v>
      </c>
      <c r="AJ720" s="27">
        <v>0.964447</v>
      </c>
      <c r="AK720" s="27">
        <v>361.065</v>
      </c>
      <c r="AL720" s="26">
        <v>0.953322</v>
      </c>
      <c r="AM720" s="27">
        <v>0.400549</v>
      </c>
      <c r="AN720" s="27">
        <v>12105.08</v>
      </c>
      <c r="AO720" s="26">
        <v>0.834572</v>
      </c>
      <c r="AP720" s="27">
        <v>30.2946</v>
      </c>
      <c r="AQ720" s="27">
        <v>13565.02</v>
      </c>
    </row>
    <row r="721" spans="1:4" ht="17.25">
      <c r="A721" s="25">
        <v>0.49722222222222201</v>
      </c>
      <c r="B721" s="26">
        <v>0.657109</v>
      </c>
      <c r="C721" s="27">
        <v>18.3087</v>
      </c>
      <c r="D721" s="27">
        <v>8438.61</v>
      </c>
      <c r="E721" s="26">
        <v>0.870442</v>
      </c>
      <c r="F721" s="27">
        <v>26.8328</v>
      </c>
      <c r="G721" s="27">
        <v>13253.17</v>
      </c>
      <c r="H721" s="26">
        <v>0.872863</v>
      </c>
      <c r="I721" s="27">
        <v>15.3297</v>
      </c>
      <c r="J721" s="27">
        <v>9610.88</v>
      </c>
      <c r="K721" s="26">
        <v>0.675766</v>
      </c>
      <c r="L721" s="27">
        <v>0.0424733</v>
      </c>
      <c r="M721" s="27">
        <v>5594.26</v>
      </c>
      <c r="N721" s="26">
        <v>0.85702</v>
      </c>
      <c r="O721" s="27">
        <v>25.4713</v>
      </c>
      <c r="P721" s="27">
        <v>9435</v>
      </c>
      <c r="Q721" s="26">
        <v>0.624511</v>
      </c>
      <c r="R721" s="27">
        <v>0.579553</v>
      </c>
      <c r="S721" s="27">
        <v>526.681</v>
      </c>
      <c r="T721" s="26">
        <v>0</v>
      </c>
      <c r="U721" s="27">
        <v>0</v>
      </c>
      <c r="V721" s="27">
        <v>0</v>
      </c>
      <c r="W721" s="26">
        <v>0.98933</v>
      </c>
      <c r="X721" s="27">
        <v>0.648656</v>
      </c>
      <c r="Y721" s="27">
        <v>421.873</v>
      </c>
      <c r="Z721" s="26">
        <v>0.789501</v>
      </c>
      <c r="AA721" s="27">
        <v>3.32106</v>
      </c>
      <c r="AB721" s="27">
        <v>1967.88</v>
      </c>
      <c r="AC721" s="26">
        <v>0</v>
      </c>
      <c r="AD721" s="27">
        <v>0</v>
      </c>
      <c r="AE721" s="27">
        <v>0</v>
      </c>
      <c r="AF721" s="26">
        <v>0.830522</v>
      </c>
      <c r="AG721" s="27">
        <v>0.00541187</v>
      </c>
      <c r="AH721" s="27">
        <v>936.038</v>
      </c>
      <c r="AI721" s="26">
        <v>0.876677</v>
      </c>
      <c r="AJ721" s="27">
        <v>7.64091</v>
      </c>
      <c r="AK721" s="27">
        <v>361.173</v>
      </c>
      <c r="AL721" s="26">
        <v>0.953541</v>
      </c>
      <c r="AM721" s="27">
        <v>0.400311</v>
      </c>
      <c r="AN721" s="27">
        <v>12105.09</v>
      </c>
      <c r="AO721" s="26">
        <v>0.836559</v>
      </c>
      <c r="AP721" s="27">
        <v>30.6215</v>
      </c>
      <c r="AQ721" s="27">
        <v>13565.53</v>
      </c>
    </row>
    <row r="722" spans="1:4" ht="17.25">
      <c r="A722" s="25">
        <v>0.49791666666666701</v>
      </c>
      <c r="B722" s="26">
        <v>0.656435</v>
      </c>
      <c r="C722" s="27">
        <v>18.3364</v>
      </c>
      <c r="D722" s="27">
        <v>8438.92</v>
      </c>
      <c r="E722" s="26">
        <v>0.8695</v>
      </c>
      <c r="F722" s="27">
        <v>26.7954</v>
      </c>
      <c r="G722" s="27">
        <v>13253.62</v>
      </c>
      <c r="H722" s="26">
        <v>0.872641</v>
      </c>
      <c r="I722" s="27">
        <v>15.3496</v>
      </c>
      <c r="J722" s="27">
        <v>9611.13</v>
      </c>
      <c r="K722" s="26">
        <v>0.678005</v>
      </c>
      <c r="L722" s="27">
        <v>0.0427165</v>
      </c>
      <c r="M722" s="27">
        <v>5594.26</v>
      </c>
      <c r="N722" s="26">
        <v>0.856758</v>
      </c>
      <c r="O722" s="27">
        <v>25.5198</v>
      </c>
      <c r="P722" s="27">
        <v>9435.41</v>
      </c>
      <c r="Q722" s="26">
        <v>0.625317</v>
      </c>
      <c r="R722" s="27">
        <v>0.583516</v>
      </c>
      <c r="S722" s="27">
        <v>526.691</v>
      </c>
      <c r="T722" s="26">
        <v>0</v>
      </c>
      <c r="U722" s="27">
        <v>0</v>
      </c>
      <c r="V722" s="27">
        <v>0</v>
      </c>
      <c r="W722" s="26">
        <v>0.989453</v>
      </c>
      <c r="X722" s="27">
        <v>0.652049</v>
      </c>
      <c r="Y722" s="27">
        <v>421.884</v>
      </c>
      <c r="Z722" s="26">
        <v>0.798438</v>
      </c>
      <c r="AA722" s="27">
        <v>3.31259</v>
      </c>
      <c r="AB722" s="27">
        <v>1967.93</v>
      </c>
      <c r="AC722" s="26">
        <v>0</v>
      </c>
      <c r="AD722" s="27">
        <v>0</v>
      </c>
      <c r="AE722" s="27">
        <v>0</v>
      </c>
      <c r="AF722" s="26">
        <v>0.815019</v>
      </c>
      <c r="AG722" s="27">
        <v>0.00533689</v>
      </c>
      <c r="AH722" s="27">
        <v>936.038</v>
      </c>
      <c r="AI722" s="26">
        <v>0.880343</v>
      </c>
      <c r="AJ722" s="27">
        <v>7.84561</v>
      </c>
      <c r="AK722" s="27">
        <v>361.3</v>
      </c>
      <c r="AL722" s="26">
        <v>0.953633</v>
      </c>
      <c r="AM722" s="27">
        <v>0.401703</v>
      </c>
      <c r="AN722" s="27">
        <v>12105.1</v>
      </c>
      <c r="AO722" s="26">
        <v>0.836267</v>
      </c>
      <c r="AP722" s="27">
        <v>30.6981</v>
      </c>
      <c r="AQ722" s="27">
        <v>13566.05</v>
      </c>
    </row>
    <row r="723" spans="1:4" ht="17.25">
      <c r="A723" s="25">
        <v>0.49861111111111101</v>
      </c>
      <c r="B723" s="26">
        <v>0.668497</v>
      </c>
      <c r="C723" s="27">
        <v>18.2804</v>
      </c>
      <c r="D723" s="27">
        <v>8439.22</v>
      </c>
      <c r="E723" s="26">
        <v>0.874571</v>
      </c>
      <c r="F723" s="27">
        <v>26.7512</v>
      </c>
      <c r="G723" s="27">
        <v>13254.06</v>
      </c>
      <c r="H723" s="26">
        <v>0.877363</v>
      </c>
      <c r="I723" s="27">
        <v>15.3295</v>
      </c>
      <c r="J723" s="27">
        <v>9611.39</v>
      </c>
      <c r="K723" s="26">
        <v>0.681501</v>
      </c>
      <c r="L723" s="27">
        <v>0.0418477</v>
      </c>
      <c r="M723" s="27">
        <v>5594.26</v>
      </c>
      <c r="N723" s="26">
        <v>0.859392</v>
      </c>
      <c r="O723" s="27">
        <v>25.047</v>
      </c>
      <c r="P723" s="27">
        <v>9435.83</v>
      </c>
      <c r="Q723" s="26">
        <v>0.62607</v>
      </c>
      <c r="R723" s="27">
        <v>0.575009</v>
      </c>
      <c r="S723" s="27">
        <v>526.7</v>
      </c>
      <c r="T723" s="26">
        <v>0</v>
      </c>
      <c r="U723" s="27">
        <v>0</v>
      </c>
      <c r="V723" s="27">
        <v>0</v>
      </c>
      <c r="W723" s="26">
        <v>0.989223</v>
      </c>
      <c r="X723" s="27">
        <v>0.644182</v>
      </c>
      <c r="Y723" s="27">
        <v>421.895</v>
      </c>
      <c r="Z723" s="26">
        <v>0.799144</v>
      </c>
      <c r="AA723" s="27">
        <v>3.30502</v>
      </c>
      <c r="AB723" s="27">
        <v>1967.99</v>
      </c>
      <c r="AC723" s="26">
        <v>0</v>
      </c>
      <c r="AD723" s="27">
        <v>0</v>
      </c>
      <c r="AE723" s="27">
        <v>0</v>
      </c>
      <c r="AF723" s="26">
        <v>0.832119</v>
      </c>
      <c r="AG723" s="27">
        <v>0.0054883</v>
      </c>
      <c r="AH723" s="27">
        <v>936.038</v>
      </c>
      <c r="AI723" s="26">
        <v>0.885289</v>
      </c>
      <c r="AJ723" s="27">
        <v>7.90391</v>
      </c>
      <c r="AK723" s="27">
        <v>361.435</v>
      </c>
      <c r="AL723" s="26">
        <v>0.954232</v>
      </c>
      <c r="AM723" s="27">
        <v>0.395622</v>
      </c>
      <c r="AN723" s="27">
        <v>12105.11</v>
      </c>
      <c r="AO723" s="26">
        <v>0.840859</v>
      </c>
      <c r="AP723" s="27">
        <v>30.6174</v>
      </c>
      <c r="AQ723" s="27">
        <v>13566.55</v>
      </c>
    </row>
    <row r="724" spans="1:4" ht="17.25">
      <c r="A724" s="25">
        <v>0.499305555555556</v>
      </c>
      <c r="B724" s="26">
        <v>0.6713</v>
      </c>
      <c r="C724" s="27">
        <v>18.2732</v>
      </c>
      <c r="D724" s="27">
        <v>8439.53</v>
      </c>
      <c r="E724" s="26">
        <v>0.875932</v>
      </c>
      <c r="F724" s="27">
        <v>26.7887</v>
      </c>
      <c r="G724" s="27">
        <v>13254.52</v>
      </c>
      <c r="H724" s="26">
        <v>0.878224</v>
      </c>
      <c r="I724" s="27">
        <v>15.3407</v>
      </c>
      <c r="J724" s="27">
        <v>9611.64</v>
      </c>
      <c r="K724" s="26">
        <v>0.682002</v>
      </c>
      <c r="L724" s="27">
        <v>0.0417997</v>
      </c>
      <c r="M724" s="27">
        <v>5594.26</v>
      </c>
      <c r="N724" s="26">
        <v>0.858484</v>
      </c>
      <c r="O724" s="27">
        <v>24.6613</v>
      </c>
      <c r="P724" s="27">
        <v>9436.25</v>
      </c>
      <c r="Q724" s="26">
        <v>0.630451</v>
      </c>
      <c r="R724" s="27">
        <v>0.581471</v>
      </c>
      <c r="S724" s="27">
        <v>526.71</v>
      </c>
      <c r="T724" s="26">
        <v>0</v>
      </c>
      <c r="U724" s="27">
        <v>0</v>
      </c>
      <c r="V724" s="27">
        <v>0</v>
      </c>
      <c r="W724" s="26">
        <v>0.989267</v>
      </c>
      <c r="X724" s="27">
        <v>0.643244</v>
      </c>
      <c r="Y724" s="27">
        <v>421.905</v>
      </c>
      <c r="Z724" s="26">
        <v>0.798542</v>
      </c>
      <c r="AA724" s="27">
        <v>3.30976</v>
      </c>
      <c r="AB724" s="27">
        <v>1968.04</v>
      </c>
      <c r="AC724" s="26">
        <v>0</v>
      </c>
      <c r="AD724" s="27">
        <v>0</v>
      </c>
      <c r="AE724" s="27">
        <v>0</v>
      </c>
      <c r="AF724" s="26">
        <v>0.858003</v>
      </c>
      <c r="AG724" s="27">
        <v>0.0149135</v>
      </c>
      <c r="AH724" s="27">
        <v>936.038</v>
      </c>
      <c r="AI724" s="26">
        <v>0.88643</v>
      </c>
      <c r="AJ724" s="27">
        <v>7.91943</v>
      </c>
      <c r="AK724" s="27">
        <v>361.565</v>
      </c>
      <c r="AL724" s="26">
        <v>0.954254</v>
      </c>
      <c r="AM724" s="27">
        <v>0.394511</v>
      </c>
      <c r="AN724" s="27">
        <v>12105.11</v>
      </c>
      <c r="AO724" s="26">
        <v>0.841987</v>
      </c>
      <c r="AP724" s="27">
        <v>30.5689</v>
      </c>
      <c r="AQ724" s="27">
        <v>13567.06</v>
      </c>
    </row>
    <row r="725" spans="1:4" ht="17.25">
      <c r="A725" s="25">
        <v>0.5</v>
      </c>
      <c r="B725" s="26">
        <v>0.669443</v>
      </c>
      <c r="C725" s="27">
        <v>18.2402</v>
      </c>
      <c r="D725" s="27">
        <v>8439.84</v>
      </c>
      <c r="E725" s="26">
        <v>0.874916</v>
      </c>
      <c r="F725" s="27">
        <v>26.7222</v>
      </c>
      <c r="G725" s="27">
        <v>13254.97</v>
      </c>
      <c r="H725" s="26">
        <v>0.87732</v>
      </c>
      <c r="I725" s="27">
        <v>15.3128</v>
      </c>
      <c r="J725" s="27">
        <v>9611.9</v>
      </c>
      <c r="K725" s="26">
        <v>0.681708</v>
      </c>
      <c r="L725" s="27">
        <v>0.0417748</v>
      </c>
      <c r="M725" s="27">
        <v>5594.26</v>
      </c>
      <c r="N725" s="26">
        <v>0.857972</v>
      </c>
      <c r="O725" s="27">
        <v>24.6791</v>
      </c>
      <c r="P725" s="27">
        <v>9436.67</v>
      </c>
      <c r="Q725" s="26">
        <v>0.628054</v>
      </c>
      <c r="R725" s="27">
        <v>0.577622</v>
      </c>
      <c r="S725" s="27">
        <v>526.72</v>
      </c>
      <c r="T725" s="26">
        <v>0</v>
      </c>
      <c r="U725" s="27">
        <v>0</v>
      </c>
      <c r="V725" s="27">
        <v>0</v>
      </c>
      <c r="W725" s="26">
        <v>0.989235</v>
      </c>
      <c r="X725" s="27">
        <v>0.642766</v>
      </c>
      <c r="Y725" s="27">
        <v>421.916</v>
      </c>
      <c r="Z725" s="26">
        <v>0.806565</v>
      </c>
      <c r="AA725" s="27">
        <v>3.30146</v>
      </c>
      <c r="AB725" s="27">
        <v>1968.1</v>
      </c>
      <c r="AC725" s="26">
        <v>0</v>
      </c>
      <c r="AD725" s="27">
        <v>0</v>
      </c>
      <c r="AE725" s="27">
        <v>0</v>
      </c>
      <c r="AF725" s="26">
        <v>0.870456</v>
      </c>
      <c r="AG725" s="27">
        <v>5.25946</v>
      </c>
      <c r="AH725" s="27">
        <v>936.101</v>
      </c>
      <c r="AI725" s="26">
        <v>0.8866</v>
      </c>
      <c r="AJ725" s="27">
        <v>7.96981</v>
      </c>
      <c r="AK725" s="27">
        <v>361.697</v>
      </c>
      <c r="AL725" s="26">
        <v>0.954199</v>
      </c>
      <c r="AM725" s="27">
        <v>0.394665</v>
      </c>
      <c r="AN725" s="27">
        <v>12105.12</v>
      </c>
      <c r="AO725" s="26">
        <v>0.83948</v>
      </c>
      <c r="AP725" s="27">
        <v>30.2274</v>
      </c>
      <c r="AQ725" s="27">
        <v>13567.57</v>
      </c>
    </row>
    <row r="726" spans="1:4" ht="17.25">
      <c r="A726" s="25">
        <v>0.500694444444444</v>
      </c>
      <c r="B726" s="26">
        <v>0.670125</v>
      </c>
      <c r="C726" s="27">
        <v>18.3684</v>
      </c>
      <c r="D726" s="27">
        <v>8440.14</v>
      </c>
      <c r="E726" s="26">
        <v>0.875294</v>
      </c>
      <c r="F726" s="27">
        <v>26.847</v>
      </c>
      <c r="G726" s="27">
        <v>13255.4</v>
      </c>
      <c r="H726" s="26">
        <v>0.878048</v>
      </c>
      <c r="I726" s="27">
        <v>15.3921</v>
      </c>
      <c r="J726" s="27">
        <v>9612.16</v>
      </c>
      <c r="K726" s="26">
        <v>0.679629</v>
      </c>
      <c r="L726" s="27">
        <v>0.0417374</v>
      </c>
      <c r="M726" s="27">
        <v>5594.26</v>
      </c>
      <c r="N726" s="26">
        <v>0.860852</v>
      </c>
      <c r="O726" s="27">
        <v>25.1827</v>
      </c>
      <c r="P726" s="27">
        <v>9437.08</v>
      </c>
      <c r="Q726" s="26">
        <v>0.631125</v>
      </c>
      <c r="R726" s="27">
        <v>0.583903</v>
      </c>
      <c r="S726" s="27">
        <v>526.729</v>
      </c>
      <c r="T726" s="26">
        <v>0</v>
      </c>
      <c r="U726" s="27">
        <v>0</v>
      </c>
      <c r="V726" s="27">
        <v>0</v>
      </c>
      <c r="W726" s="26">
        <v>0.98923</v>
      </c>
      <c r="X726" s="27">
        <v>0.643537</v>
      </c>
      <c r="Y726" s="27">
        <v>421.927</v>
      </c>
      <c r="Z726" s="26">
        <v>0.806348</v>
      </c>
      <c r="AA726" s="27">
        <v>3.29826</v>
      </c>
      <c r="AB726" s="27">
        <v>1968.15</v>
      </c>
      <c r="AC726" s="26">
        <v>0</v>
      </c>
      <c r="AD726" s="27">
        <v>0</v>
      </c>
      <c r="AE726" s="27">
        <v>0</v>
      </c>
      <c r="AF726" s="26">
        <v>0.871075</v>
      </c>
      <c r="AG726" s="27">
        <v>5.25793</v>
      </c>
      <c r="AH726" s="27">
        <v>936.188</v>
      </c>
      <c r="AI726" s="26">
        <v>0.886673</v>
      </c>
      <c r="AJ726" s="27">
        <v>7.97224</v>
      </c>
      <c r="AK726" s="27">
        <v>361.83</v>
      </c>
      <c r="AL726" s="26">
        <v>0.953829</v>
      </c>
      <c r="AM726" s="27">
        <v>0.395029</v>
      </c>
      <c r="AN726" s="27">
        <v>12105.12</v>
      </c>
      <c r="AO726" s="26">
        <v>0.83991</v>
      </c>
      <c r="AP726" s="27">
        <v>30.3106</v>
      </c>
      <c r="AQ726" s="27">
        <v>13568.08</v>
      </c>
    </row>
    <row r="727" spans="1:4" ht="17.25">
      <c r="A727" s="25">
        <v>0.50138888888888899</v>
      </c>
      <c r="B727" s="26">
        <v>0.671116</v>
      </c>
      <c r="C727" s="27">
        <v>18.3101</v>
      </c>
      <c r="D727" s="27">
        <v>8440.45</v>
      </c>
      <c r="E727" s="26">
        <v>0.876024</v>
      </c>
      <c r="F727" s="27">
        <v>26.853</v>
      </c>
      <c r="G727" s="27">
        <v>13255.84</v>
      </c>
      <c r="H727" s="26">
        <v>0.878305</v>
      </c>
      <c r="I727" s="27">
        <v>15.356</v>
      </c>
      <c r="J727" s="27">
        <v>9612.41</v>
      </c>
      <c r="K727" s="26">
        <v>0.681053</v>
      </c>
      <c r="L727" s="27">
        <v>0.0417097</v>
      </c>
      <c r="M727" s="27">
        <v>5594.26</v>
      </c>
      <c r="N727" s="26">
        <v>0.863654</v>
      </c>
      <c r="O727" s="27">
        <v>25.5599</v>
      </c>
      <c r="P727" s="27">
        <v>9437.51</v>
      </c>
      <c r="Q727" s="26">
        <v>0.627648</v>
      </c>
      <c r="R727" s="27">
        <v>0.575681</v>
      </c>
      <c r="S727" s="27">
        <v>526.739</v>
      </c>
      <c r="T727" s="26">
        <v>0</v>
      </c>
      <c r="U727" s="27">
        <v>0</v>
      </c>
      <c r="V727" s="27">
        <v>0</v>
      </c>
      <c r="W727" s="26">
        <v>0.989155</v>
      </c>
      <c r="X727" s="27">
        <v>0.641452</v>
      </c>
      <c r="Y727" s="27">
        <v>421.938</v>
      </c>
      <c r="Z727" s="26">
        <v>0.807075</v>
      </c>
      <c r="AA727" s="27">
        <v>3.3028</v>
      </c>
      <c r="AB727" s="27">
        <v>1968.21</v>
      </c>
      <c r="AC727" s="26">
        <v>0</v>
      </c>
      <c r="AD727" s="27">
        <v>0</v>
      </c>
      <c r="AE727" s="27">
        <v>0</v>
      </c>
      <c r="AF727" s="26">
        <v>0.872533</v>
      </c>
      <c r="AG727" s="27">
        <v>5.28926</v>
      </c>
      <c r="AH727" s="27">
        <v>936.28</v>
      </c>
      <c r="AI727" s="26">
        <v>0.886675</v>
      </c>
      <c r="AJ727" s="27">
        <v>7.95108</v>
      </c>
      <c r="AK727" s="27">
        <v>361.965</v>
      </c>
      <c r="AL727" s="26">
        <v>0.953723</v>
      </c>
      <c r="AM727" s="27">
        <v>0.393384</v>
      </c>
      <c r="AN727" s="27">
        <v>12105.13</v>
      </c>
      <c r="AO727" s="26">
        <v>0.842453</v>
      </c>
      <c r="AP727" s="27">
        <v>30.6454</v>
      </c>
      <c r="AQ727" s="27">
        <v>13568.59</v>
      </c>
    </row>
    <row r="728" spans="1:4" ht="17.25">
      <c r="A728" s="25">
        <v>0.50208333333333299</v>
      </c>
      <c r="B728" s="26">
        <v>0.670342</v>
      </c>
      <c r="C728" s="27">
        <v>18.3687</v>
      </c>
      <c r="D728" s="27">
        <v>8440.75</v>
      </c>
      <c r="E728" s="26">
        <v>0.875483</v>
      </c>
      <c r="F728" s="27">
        <v>26.8252</v>
      </c>
      <c r="G728" s="27">
        <v>13256.31</v>
      </c>
      <c r="H728" s="26">
        <v>0.877968</v>
      </c>
      <c r="I728" s="27">
        <v>15.373</v>
      </c>
      <c r="J728" s="27">
        <v>9612.67</v>
      </c>
      <c r="K728" s="26">
        <v>0.680483</v>
      </c>
      <c r="L728" s="27">
        <v>0.0418425</v>
      </c>
      <c r="M728" s="27">
        <v>5594.26</v>
      </c>
      <c r="N728" s="26">
        <v>0.863528</v>
      </c>
      <c r="O728" s="27">
        <v>25.6205</v>
      </c>
      <c r="P728" s="27">
        <v>9437.94</v>
      </c>
      <c r="Q728" s="26">
        <v>0.629676</v>
      </c>
      <c r="R728" s="27">
        <v>0.580697</v>
      </c>
      <c r="S728" s="27">
        <v>526.748</v>
      </c>
      <c r="T728" s="26">
        <v>0</v>
      </c>
      <c r="U728" s="27">
        <v>0</v>
      </c>
      <c r="V728" s="27">
        <v>0</v>
      </c>
      <c r="W728" s="26">
        <v>0.989259</v>
      </c>
      <c r="X728" s="27">
        <v>0.641551</v>
      </c>
      <c r="Y728" s="27">
        <v>421.948</v>
      </c>
      <c r="Z728" s="26">
        <v>0.797548</v>
      </c>
      <c r="AA728" s="27">
        <v>3.31554</v>
      </c>
      <c r="AB728" s="27">
        <v>1968.26</v>
      </c>
      <c r="AC728" s="26">
        <v>0</v>
      </c>
      <c r="AD728" s="27">
        <v>0</v>
      </c>
      <c r="AE728" s="27">
        <v>0</v>
      </c>
      <c r="AF728" s="26">
        <v>0.826164</v>
      </c>
      <c r="AG728" s="27">
        <v>0.00540631</v>
      </c>
      <c r="AH728" s="27">
        <v>936.326</v>
      </c>
      <c r="AI728" s="26">
        <v>0.887024</v>
      </c>
      <c r="AJ728" s="27">
        <v>7.98995</v>
      </c>
      <c r="AK728" s="27">
        <v>362.096</v>
      </c>
      <c r="AL728" s="26">
        <v>0.953739</v>
      </c>
      <c r="AM728" s="27">
        <v>0.393975</v>
      </c>
      <c r="AN728" s="27">
        <v>12105.14</v>
      </c>
      <c r="AO728" s="26">
        <v>0.84206</v>
      </c>
      <c r="AP728" s="27">
        <v>30.6677</v>
      </c>
      <c r="AQ728" s="27">
        <v>13569.1</v>
      </c>
    </row>
    <row r="729" spans="1:4" ht="17.25">
      <c r="A729" s="25">
        <v>0.50277777777777799</v>
      </c>
      <c r="B729" s="26">
        <v>0.669428</v>
      </c>
      <c r="C729" s="27">
        <v>18.363</v>
      </c>
      <c r="D729" s="27">
        <v>8441.06</v>
      </c>
      <c r="E729" s="26">
        <v>0.875224</v>
      </c>
      <c r="F729" s="27">
        <v>26.8972</v>
      </c>
      <c r="G729" s="27">
        <v>13256.75</v>
      </c>
      <c r="H729" s="26">
        <v>0.877363</v>
      </c>
      <c r="I729" s="27">
        <v>15.3865</v>
      </c>
      <c r="J729" s="27">
        <v>9612.92</v>
      </c>
      <c r="K729" s="26">
        <v>0.679242</v>
      </c>
      <c r="L729" s="27">
        <v>0.0417417</v>
      </c>
      <c r="M729" s="27">
        <v>5594.26</v>
      </c>
      <c r="N729" s="26">
        <v>0.86022</v>
      </c>
      <c r="O729" s="27">
        <v>25.2166</v>
      </c>
      <c r="P729" s="27">
        <v>9438.36</v>
      </c>
      <c r="Q729" s="26">
        <v>0.629911</v>
      </c>
      <c r="R729" s="27">
        <v>0.583549</v>
      </c>
      <c r="S729" s="27">
        <v>526.758</v>
      </c>
      <c r="T729" s="26">
        <v>0</v>
      </c>
      <c r="U729" s="27">
        <v>0</v>
      </c>
      <c r="V729" s="27">
        <v>0</v>
      </c>
      <c r="W729" s="26">
        <v>0.989281</v>
      </c>
      <c r="X729" s="27">
        <v>0.644322</v>
      </c>
      <c r="Y729" s="27">
        <v>421.959</v>
      </c>
      <c r="Z729" s="26">
        <v>0.79603</v>
      </c>
      <c r="AA729" s="27">
        <v>3.31176</v>
      </c>
      <c r="AB729" s="27">
        <v>1968.32</v>
      </c>
      <c r="AC729" s="26">
        <v>0</v>
      </c>
      <c r="AD729" s="27">
        <v>0</v>
      </c>
      <c r="AE729" s="27">
        <v>0</v>
      </c>
      <c r="AF729" s="26">
        <v>0.844704</v>
      </c>
      <c r="AG729" s="27">
        <v>0.0055329</v>
      </c>
      <c r="AH729" s="27">
        <v>936.327</v>
      </c>
      <c r="AI729" s="26">
        <v>0.887581</v>
      </c>
      <c r="AJ729" s="27">
        <v>8.05519</v>
      </c>
      <c r="AK729" s="27">
        <v>362.232</v>
      </c>
      <c r="AL729" s="26">
        <v>0.954128</v>
      </c>
      <c r="AM729" s="27">
        <v>0.395836</v>
      </c>
      <c r="AN729" s="27">
        <v>12105.14</v>
      </c>
      <c r="AO729" s="26">
        <v>0.84139</v>
      </c>
      <c r="AP729" s="27">
        <v>30.6885</v>
      </c>
      <c r="AQ729" s="27">
        <v>13569.61</v>
      </c>
    </row>
    <row r="730" spans="1:4" ht="17.25">
      <c r="A730" s="25">
        <v>0.50347222222222199</v>
      </c>
      <c r="B730" s="26">
        <v>0.66549</v>
      </c>
      <c r="C730" s="27">
        <v>18.3213</v>
      </c>
      <c r="D730" s="27">
        <v>8441.36</v>
      </c>
      <c r="E730" s="26">
        <v>0.874009</v>
      </c>
      <c r="F730" s="27">
        <v>26.8249</v>
      </c>
      <c r="G730" s="27">
        <v>13257.21</v>
      </c>
      <c r="H730" s="26">
        <v>0.875997</v>
      </c>
      <c r="I730" s="27">
        <v>15.3709</v>
      </c>
      <c r="J730" s="27">
        <v>9613.18</v>
      </c>
      <c r="K730" s="26">
        <v>0.677734</v>
      </c>
      <c r="L730" s="27">
        <v>0.0418018</v>
      </c>
      <c r="M730" s="27">
        <v>5594.27</v>
      </c>
      <c r="N730" s="26">
        <v>0.856152</v>
      </c>
      <c r="O730" s="27">
        <v>24.7291</v>
      </c>
      <c r="P730" s="27">
        <v>9438.78</v>
      </c>
      <c r="Q730" s="26">
        <v>0.629361</v>
      </c>
      <c r="R730" s="27">
        <v>0.583504</v>
      </c>
      <c r="S730" s="27">
        <v>526.768</v>
      </c>
      <c r="T730" s="26">
        <v>0</v>
      </c>
      <c r="U730" s="27">
        <v>0</v>
      </c>
      <c r="V730" s="27">
        <v>0</v>
      </c>
      <c r="W730" s="26">
        <v>0.989266</v>
      </c>
      <c r="X730" s="27">
        <v>0.645421</v>
      </c>
      <c r="Y730" s="27">
        <v>421.97</v>
      </c>
      <c r="Z730" s="26">
        <v>0.795309</v>
      </c>
      <c r="AA730" s="27">
        <v>3.31018</v>
      </c>
      <c r="AB730" s="27">
        <v>1968.38</v>
      </c>
      <c r="AC730" s="26">
        <v>0</v>
      </c>
      <c r="AD730" s="27">
        <v>0</v>
      </c>
      <c r="AE730" s="27">
        <v>0</v>
      </c>
      <c r="AF730" s="26">
        <v>0</v>
      </c>
      <c r="AG730" s="27">
        <v>0</v>
      </c>
      <c r="AH730" s="27">
        <v>936.327</v>
      </c>
      <c r="AI730" s="26">
        <v>0.885148</v>
      </c>
      <c r="AJ730" s="27">
        <v>7.94034</v>
      </c>
      <c r="AK730" s="27">
        <v>362.363</v>
      </c>
      <c r="AL730" s="26">
        <v>0.953773</v>
      </c>
      <c r="AM730" s="27">
        <v>0.396901</v>
      </c>
      <c r="AN730" s="27">
        <v>12105.15</v>
      </c>
      <c r="AO730" s="26">
        <v>0.839894</v>
      </c>
      <c r="AP730" s="27">
        <v>30.643</v>
      </c>
      <c r="AQ730" s="27">
        <v>13570.12</v>
      </c>
    </row>
    <row r="731" spans="1:4" ht="17.25">
      <c r="A731" s="25">
        <v>0.50416666666666698</v>
      </c>
      <c r="B731" s="26">
        <v>0.666461</v>
      </c>
      <c r="C731" s="27">
        <v>18.3656</v>
      </c>
      <c r="D731" s="27">
        <v>8441.67</v>
      </c>
      <c r="E731" s="26">
        <v>0.873946</v>
      </c>
      <c r="F731" s="27">
        <v>26.8309</v>
      </c>
      <c r="G731" s="27">
        <v>13257.65</v>
      </c>
      <c r="H731" s="26">
        <v>0.87655</v>
      </c>
      <c r="I731" s="27">
        <v>15.389</v>
      </c>
      <c r="J731" s="27">
        <v>9613.43</v>
      </c>
      <c r="K731" s="26">
        <v>0.677482</v>
      </c>
      <c r="L731" s="27">
        <v>0.0418713</v>
      </c>
      <c r="M731" s="27">
        <v>5594.27</v>
      </c>
      <c r="N731" s="26">
        <v>0.856195</v>
      </c>
      <c r="O731" s="27">
        <v>24.7019</v>
      </c>
      <c r="P731" s="27">
        <v>9439.19</v>
      </c>
      <c r="Q731" s="26">
        <v>0.631126</v>
      </c>
      <c r="R731" s="27">
        <v>0.587605</v>
      </c>
      <c r="S731" s="27">
        <v>526.778</v>
      </c>
      <c r="T731" s="26">
        <v>0</v>
      </c>
      <c r="U731" s="27">
        <v>0</v>
      </c>
      <c r="V731" s="27">
        <v>0</v>
      </c>
      <c r="W731" s="26">
        <v>0.989395</v>
      </c>
      <c r="X731" s="27">
        <v>0.647</v>
      </c>
      <c r="Y731" s="27">
        <v>421.98</v>
      </c>
      <c r="Z731" s="26">
        <v>0.794689</v>
      </c>
      <c r="AA731" s="27">
        <v>3.3053</v>
      </c>
      <c r="AB731" s="27">
        <v>1968.43</v>
      </c>
      <c r="AC731" s="26">
        <v>0</v>
      </c>
      <c r="AD731" s="27">
        <v>0</v>
      </c>
      <c r="AE731" s="27">
        <v>0</v>
      </c>
      <c r="AF731" s="26">
        <v>0.858079</v>
      </c>
      <c r="AG731" s="27">
        <v>0.00558523</v>
      </c>
      <c r="AH731" s="27">
        <v>936.327</v>
      </c>
      <c r="AI731" s="26">
        <v>0.886552</v>
      </c>
      <c r="AJ731" s="27">
        <v>8.04045</v>
      </c>
      <c r="AK731" s="27">
        <v>362.496</v>
      </c>
      <c r="AL731" s="26">
        <v>0.953777</v>
      </c>
      <c r="AM731" s="27">
        <v>0.397577</v>
      </c>
      <c r="AN731" s="27">
        <v>12105.16</v>
      </c>
      <c r="AO731" s="26">
        <v>0.840204</v>
      </c>
      <c r="AP731" s="27">
        <v>30.6782</v>
      </c>
      <c r="AQ731" s="27">
        <v>13570.63</v>
      </c>
    </row>
    <row r="732" spans="1:4" ht="17.25">
      <c r="A732" s="25">
        <v>0.50486111111111098</v>
      </c>
      <c r="B732" s="26">
        <v>0.663402</v>
      </c>
      <c r="C732" s="27">
        <v>18.322</v>
      </c>
      <c r="D732" s="27">
        <v>8441.97</v>
      </c>
      <c r="E732" s="26">
        <v>0.872651</v>
      </c>
      <c r="F732" s="27">
        <v>26.7741</v>
      </c>
      <c r="G732" s="27">
        <v>13258.09</v>
      </c>
      <c r="H732" s="26">
        <v>0.875631</v>
      </c>
      <c r="I732" s="27">
        <v>15.3577</v>
      </c>
      <c r="J732" s="27">
        <v>9613.69</v>
      </c>
      <c r="K732" s="26">
        <v>0.678472</v>
      </c>
      <c r="L732" s="27">
        <v>0.0420615</v>
      </c>
      <c r="M732" s="27">
        <v>5594.27</v>
      </c>
      <c r="N732" s="26">
        <v>0.85782</v>
      </c>
      <c r="O732" s="27">
        <v>25.1172</v>
      </c>
      <c r="P732" s="27">
        <v>9439.61</v>
      </c>
      <c r="Q732" s="26">
        <v>0.628337</v>
      </c>
      <c r="R732" s="27">
        <v>0.584365</v>
      </c>
      <c r="S732" s="27">
        <v>526.787</v>
      </c>
      <c r="T732" s="26">
        <v>0</v>
      </c>
      <c r="U732" s="27">
        <v>0</v>
      </c>
      <c r="V732" s="27">
        <v>0</v>
      </c>
      <c r="W732" s="26">
        <v>0.989439</v>
      </c>
      <c r="X732" s="27">
        <v>0.646386</v>
      </c>
      <c r="Y732" s="27">
        <v>421.991</v>
      </c>
      <c r="Z732" s="26">
        <v>0.795673</v>
      </c>
      <c r="AA732" s="27">
        <v>3.30409</v>
      </c>
      <c r="AB732" s="27">
        <v>1968.48</v>
      </c>
      <c r="AC732" s="26">
        <v>0</v>
      </c>
      <c r="AD732" s="27">
        <v>0</v>
      </c>
      <c r="AE732" s="27">
        <v>0</v>
      </c>
      <c r="AF732" s="26">
        <v>0</v>
      </c>
      <c r="AG732" s="27">
        <v>0</v>
      </c>
      <c r="AH732" s="27">
        <v>936.327</v>
      </c>
      <c r="AI732" s="26">
        <v>0.892319</v>
      </c>
      <c r="AJ732" s="27">
        <v>0.941022</v>
      </c>
      <c r="AK732" s="27">
        <v>362.582</v>
      </c>
      <c r="AL732" s="26">
        <v>0.954008</v>
      </c>
      <c r="AM732" s="27">
        <v>0.398633</v>
      </c>
      <c r="AN732" s="27">
        <v>12105.17</v>
      </c>
      <c r="AO732" s="26">
        <v>0.836699</v>
      </c>
      <c r="AP732" s="27">
        <v>30.2904</v>
      </c>
      <c r="AQ732" s="27">
        <v>13571.14</v>
      </c>
    </row>
    <row r="733" spans="1:4" ht="17.25">
      <c r="A733" s="25">
        <v>0.50555555555555598</v>
      </c>
      <c r="B733" s="26">
        <v>0.66661</v>
      </c>
      <c r="C733" s="27">
        <v>18.3526</v>
      </c>
      <c r="D733" s="27">
        <v>8442.29</v>
      </c>
      <c r="E733" s="26">
        <v>0.873667</v>
      </c>
      <c r="F733" s="27">
        <v>26.8001</v>
      </c>
      <c r="G733" s="27">
        <v>13258.54</v>
      </c>
      <c r="H733" s="26">
        <v>0.876202</v>
      </c>
      <c r="I733" s="27">
        <v>15.3603</v>
      </c>
      <c r="J733" s="27">
        <v>9613.95</v>
      </c>
      <c r="K733" s="26">
        <v>0.6801</v>
      </c>
      <c r="L733" s="27">
        <v>0.0419954</v>
      </c>
      <c r="M733" s="27">
        <v>5594.27</v>
      </c>
      <c r="N733" s="26">
        <v>0.861438</v>
      </c>
      <c r="O733" s="27">
        <v>25.5225</v>
      </c>
      <c r="P733" s="27">
        <v>9440.04</v>
      </c>
      <c r="Q733" s="26">
        <v>0.630527</v>
      </c>
      <c r="R733" s="27">
        <v>0.587559</v>
      </c>
      <c r="S733" s="27">
        <v>526.797</v>
      </c>
      <c r="T733" s="26">
        <v>0</v>
      </c>
      <c r="U733" s="27">
        <v>0</v>
      </c>
      <c r="V733" s="27">
        <v>0</v>
      </c>
      <c r="W733" s="26">
        <v>0.989392</v>
      </c>
      <c r="X733" s="27">
        <v>0.647415</v>
      </c>
      <c r="Y733" s="27">
        <v>422.002</v>
      </c>
      <c r="Z733" s="26">
        <v>0.796215</v>
      </c>
      <c r="AA733" s="27">
        <v>3.28856</v>
      </c>
      <c r="AB733" s="27">
        <v>1968.54</v>
      </c>
      <c r="AC733" s="26">
        <v>0</v>
      </c>
      <c r="AD733" s="27">
        <v>0</v>
      </c>
      <c r="AE733" s="27">
        <v>0</v>
      </c>
      <c r="AF733" s="26">
        <v>0.851803</v>
      </c>
      <c r="AG733" s="27">
        <v>0.00543447</v>
      </c>
      <c r="AH733" s="27">
        <v>936.327</v>
      </c>
      <c r="AI733" s="26">
        <v>0.894014</v>
      </c>
      <c r="AJ733" s="27">
        <v>0.94539</v>
      </c>
      <c r="AK733" s="27">
        <v>362.598</v>
      </c>
      <c r="AL733" s="26">
        <v>0.954074</v>
      </c>
      <c r="AM733" s="27">
        <v>0.398721</v>
      </c>
      <c r="AN733" s="27">
        <v>12105.17</v>
      </c>
      <c r="AO733" s="26">
        <v>0.837622</v>
      </c>
      <c r="AP733" s="27">
        <v>30.3274</v>
      </c>
      <c r="AQ733" s="27">
        <v>13571.65</v>
      </c>
    </row>
    <row r="734" spans="1:4" ht="17.25">
      <c r="A734" s="25">
        <v>0.50624999999999998</v>
      </c>
      <c r="B734" s="26">
        <v>0.666446</v>
      </c>
      <c r="C734" s="27">
        <v>18.3159</v>
      </c>
      <c r="D734" s="27">
        <v>8442.59</v>
      </c>
      <c r="E734" s="26">
        <v>0.873607</v>
      </c>
      <c r="F734" s="27">
        <v>26.7795</v>
      </c>
      <c r="G734" s="27">
        <v>13258.97</v>
      </c>
      <c r="H734" s="26">
        <v>0.876311</v>
      </c>
      <c r="I734" s="27">
        <v>15.3421</v>
      </c>
      <c r="J734" s="27">
        <v>9614.21</v>
      </c>
      <c r="K734" s="26">
        <v>0.678765</v>
      </c>
      <c r="L734" s="27">
        <v>0.0418154</v>
      </c>
      <c r="M734" s="27">
        <v>5594.27</v>
      </c>
      <c r="N734" s="26">
        <v>0.861065</v>
      </c>
      <c r="O734" s="27">
        <v>25.5077</v>
      </c>
      <c r="P734" s="27">
        <v>9440.46</v>
      </c>
      <c r="Q734" s="26">
        <v>0.630388</v>
      </c>
      <c r="R734" s="27">
        <v>0.585737</v>
      </c>
      <c r="S734" s="27">
        <v>526.807</v>
      </c>
      <c r="T734" s="26">
        <v>0</v>
      </c>
      <c r="U734" s="27">
        <v>0</v>
      </c>
      <c r="V734" s="27">
        <v>0</v>
      </c>
      <c r="W734" s="26">
        <v>0.98923</v>
      </c>
      <c r="X734" s="27">
        <v>0.645623</v>
      </c>
      <c r="Y734" s="27">
        <v>422.013</v>
      </c>
      <c r="Z734" s="26">
        <v>0.795055</v>
      </c>
      <c r="AA734" s="27">
        <v>3.29863</v>
      </c>
      <c r="AB734" s="27">
        <v>1968.59</v>
      </c>
      <c r="AC734" s="26">
        <v>0</v>
      </c>
      <c r="AD734" s="27">
        <v>0</v>
      </c>
      <c r="AE734" s="27">
        <v>0</v>
      </c>
      <c r="AF734" s="26">
        <v>0.829329</v>
      </c>
      <c r="AG734" s="27">
        <v>0.00541173</v>
      </c>
      <c r="AH734" s="27">
        <v>936.327</v>
      </c>
      <c r="AI734" s="26">
        <v>0.893103</v>
      </c>
      <c r="AJ734" s="27">
        <v>0.941313</v>
      </c>
      <c r="AK734" s="27">
        <v>362.613</v>
      </c>
      <c r="AL734" s="26">
        <v>0.946153</v>
      </c>
      <c r="AM734" s="27">
        <v>0.405509</v>
      </c>
      <c r="AN734" s="27">
        <v>12105.18</v>
      </c>
      <c r="AO734" s="26">
        <v>0.839862</v>
      </c>
      <c r="AP734" s="27">
        <v>30.6123</v>
      </c>
      <c r="AQ734" s="27">
        <v>13572.16</v>
      </c>
    </row>
    <row r="735" spans="1:4" ht="17.25">
      <c r="A735" s="25">
        <v>0.50694444444444398</v>
      </c>
      <c r="B735" s="26">
        <v>0.667703</v>
      </c>
      <c r="C735" s="27">
        <v>18.358</v>
      </c>
      <c r="D735" s="27">
        <v>8442.89</v>
      </c>
      <c r="E735" s="26">
        <v>0.874074</v>
      </c>
      <c r="F735" s="27">
        <v>26.831</v>
      </c>
      <c r="G735" s="27">
        <v>13259.43</v>
      </c>
      <c r="H735" s="26">
        <v>0.87657</v>
      </c>
      <c r="I735" s="27">
        <v>15.3773</v>
      </c>
      <c r="J735" s="27">
        <v>9614.46</v>
      </c>
      <c r="K735" s="26">
        <v>0.678675</v>
      </c>
      <c r="L735" s="27">
        <v>0.0419257</v>
      </c>
      <c r="M735" s="27">
        <v>5594.27</v>
      </c>
      <c r="N735" s="26">
        <v>0.859004</v>
      </c>
      <c r="O735" s="27">
        <v>25.1472</v>
      </c>
      <c r="P735" s="27">
        <v>9440.88</v>
      </c>
      <c r="Q735" s="26">
        <v>0.631291</v>
      </c>
      <c r="R735" s="27">
        <v>0.58685</v>
      </c>
      <c r="S735" s="27">
        <v>526.817</v>
      </c>
      <c r="T735" s="26">
        <v>0</v>
      </c>
      <c r="U735" s="27">
        <v>0</v>
      </c>
      <c r="V735" s="27">
        <v>0</v>
      </c>
      <c r="W735" s="26">
        <v>0.989336</v>
      </c>
      <c r="X735" s="27">
        <v>0.646149</v>
      </c>
      <c r="Y735" s="27">
        <v>422.024</v>
      </c>
      <c r="Z735" s="26">
        <v>0.794302</v>
      </c>
      <c r="AA735" s="27">
        <v>3.29121</v>
      </c>
      <c r="AB735" s="27">
        <v>1968.65</v>
      </c>
      <c r="AC735" s="26">
        <v>0</v>
      </c>
      <c r="AD735" s="27">
        <v>0</v>
      </c>
      <c r="AE735" s="27">
        <v>0</v>
      </c>
      <c r="AF735" s="26">
        <v>0.855063</v>
      </c>
      <c r="AG735" s="27">
        <v>0.0111159</v>
      </c>
      <c r="AH735" s="27">
        <v>936.327</v>
      </c>
      <c r="AI735" s="26">
        <v>0.893073</v>
      </c>
      <c r="AJ735" s="27">
        <v>0.94044</v>
      </c>
      <c r="AK735" s="27">
        <v>362.629</v>
      </c>
      <c r="AL735" s="26">
        <v>0.953907</v>
      </c>
      <c r="AM735" s="27">
        <v>0.397586</v>
      </c>
      <c r="AN735" s="27">
        <v>12105.26</v>
      </c>
      <c r="AO735" s="26">
        <v>0.83991</v>
      </c>
      <c r="AP735" s="27">
        <v>30.6326</v>
      </c>
      <c r="AQ735" s="27">
        <v>13572.67</v>
      </c>
    </row>
    <row r="736" spans="1:4" ht="17.25">
      <c r="A736" s="25">
        <v>0.50763888888888897</v>
      </c>
      <c r="B736" s="26">
        <v>0.666019</v>
      </c>
      <c r="C736" s="27">
        <v>18.2808</v>
      </c>
      <c r="D736" s="27">
        <v>8443.2</v>
      </c>
      <c r="E736" s="26">
        <v>0.873842</v>
      </c>
      <c r="F736" s="27">
        <v>26.7502</v>
      </c>
      <c r="G736" s="27">
        <v>13259.86</v>
      </c>
      <c r="H736" s="26">
        <v>0.876406</v>
      </c>
      <c r="I736" s="27">
        <v>15.32</v>
      </c>
      <c r="J736" s="27">
        <v>9614.71</v>
      </c>
      <c r="K736" s="26">
        <v>0.676104</v>
      </c>
      <c r="L736" s="27">
        <v>0.0416522</v>
      </c>
      <c r="M736" s="27">
        <v>5594.27</v>
      </c>
      <c r="N736" s="26">
        <v>0.859583</v>
      </c>
      <c r="O736" s="27">
        <v>25.1921</v>
      </c>
      <c r="P736" s="27">
        <v>9441.3</v>
      </c>
      <c r="Q736" s="26">
        <v>0.628992</v>
      </c>
      <c r="R736" s="27">
        <v>0.581888</v>
      </c>
      <c r="S736" s="27">
        <v>526.827</v>
      </c>
      <c r="T736" s="26">
        <v>0</v>
      </c>
      <c r="U736" s="27">
        <v>0</v>
      </c>
      <c r="V736" s="27">
        <v>0</v>
      </c>
      <c r="W736" s="26">
        <v>0.989386</v>
      </c>
      <c r="X736" s="27">
        <v>0.645609</v>
      </c>
      <c r="Y736" s="27">
        <v>422.034</v>
      </c>
      <c r="Z736" s="26">
        <v>0.793728</v>
      </c>
      <c r="AA736" s="27">
        <v>3.29337</v>
      </c>
      <c r="AB736" s="27">
        <v>1968.7</v>
      </c>
      <c r="AC736" s="26">
        <v>0</v>
      </c>
      <c r="AD736" s="27">
        <v>0</v>
      </c>
      <c r="AE736" s="27">
        <v>0</v>
      </c>
      <c r="AF736" s="26">
        <v>0.862665</v>
      </c>
      <c r="AG736" s="27">
        <v>0.0112538</v>
      </c>
      <c r="AH736" s="27">
        <v>936.327</v>
      </c>
      <c r="AI736" s="26">
        <v>0.884303</v>
      </c>
      <c r="AJ736" s="27">
        <v>0.954663</v>
      </c>
      <c r="AK736" s="27">
        <v>362.645</v>
      </c>
      <c r="AL736" s="26">
        <v>0.953799</v>
      </c>
      <c r="AM736" s="27">
        <v>0.396501</v>
      </c>
      <c r="AN736" s="27">
        <v>12105.26</v>
      </c>
      <c r="AO736" s="26">
        <v>0.839765</v>
      </c>
      <c r="AP736" s="27">
        <v>30.5614</v>
      </c>
      <c r="AQ736" s="27">
        <v>13573.18</v>
      </c>
    </row>
    <row r="737" spans="1:4" ht="17.25">
      <c r="A737" s="25">
        <v>0.50833333333333297</v>
      </c>
      <c r="B737" s="26">
        <v>0.665948</v>
      </c>
      <c r="C737" s="27">
        <v>18.318</v>
      </c>
      <c r="D737" s="27">
        <v>8443.51</v>
      </c>
      <c r="E737" s="26">
        <v>0.873803</v>
      </c>
      <c r="F737" s="27">
        <v>26.7521</v>
      </c>
      <c r="G737" s="27">
        <v>13260.33</v>
      </c>
      <c r="H737" s="26">
        <v>0.876547</v>
      </c>
      <c r="I737" s="27">
        <v>15.3396</v>
      </c>
      <c r="J737" s="27">
        <v>9614.97</v>
      </c>
      <c r="K737" s="26">
        <v>0.676728</v>
      </c>
      <c r="L737" s="27">
        <v>0.0415889</v>
      </c>
      <c r="M737" s="27">
        <v>5594.27</v>
      </c>
      <c r="N737" s="26">
        <v>0.858344</v>
      </c>
      <c r="O737" s="27">
        <v>24.9664</v>
      </c>
      <c r="P737" s="27">
        <v>9441.73</v>
      </c>
      <c r="Q737" s="26">
        <v>0.632729</v>
      </c>
      <c r="R737" s="27">
        <v>0.589455</v>
      </c>
      <c r="S737" s="27">
        <v>526.836</v>
      </c>
      <c r="T737" s="26">
        <v>0</v>
      </c>
      <c r="U737" s="27">
        <v>0</v>
      </c>
      <c r="V737" s="27">
        <v>0</v>
      </c>
      <c r="W737" s="26">
        <v>0.989356</v>
      </c>
      <c r="X737" s="27">
        <v>0.646057</v>
      </c>
      <c r="Y737" s="27">
        <v>422.045</v>
      </c>
      <c r="Z737" s="26">
        <v>0.794292</v>
      </c>
      <c r="AA737" s="27">
        <v>3.29675</v>
      </c>
      <c r="AB737" s="27">
        <v>1968.76</v>
      </c>
      <c r="AC737" s="26">
        <v>0</v>
      </c>
      <c r="AD737" s="27">
        <v>0</v>
      </c>
      <c r="AE737" s="27">
        <v>0</v>
      </c>
      <c r="AF737" s="26">
        <v>0.845905</v>
      </c>
      <c r="AG737" s="27">
        <v>0.00550955</v>
      </c>
      <c r="AH737" s="27">
        <v>936.327</v>
      </c>
      <c r="AI737" s="26">
        <v>0.884929</v>
      </c>
      <c r="AJ737" s="27">
        <v>0.957267</v>
      </c>
      <c r="AK737" s="27">
        <v>362.661</v>
      </c>
      <c r="AL737" s="26">
        <v>0.954246</v>
      </c>
      <c r="AM737" s="27">
        <v>0.397135</v>
      </c>
      <c r="AN737" s="27">
        <v>12105.27</v>
      </c>
      <c r="AO737" s="26">
        <v>0.840032</v>
      </c>
      <c r="AP737" s="27">
        <v>30.615</v>
      </c>
      <c r="AQ737" s="27">
        <v>13573.68</v>
      </c>
    </row>
    <row r="738" spans="1:4" ht="17.25">
      <c r="A738" s="25">
        <v>0.50902777777777797</v>
      </c>
      <c r="B738" s="26">
        <v>0.664345</v>
      </c>
      <c r="C738" s="27">
        <v>18.2884</v>
      </c>
      <c r="D738" s="27">
        <v>8443.81</v>
      </c>
      <c r="E738" s="26">
        <v>0.873135</v>
      </c>
      <c r="F738" s="27">
        <v>26.7375</v>
      </c>
      <c r="G738" s="27">
        <v>13260.77</v>
      </c>
      <c r="H738" s="26">
        <v>0.875921</v>
      </c>
      <c r="I738" s="27">
        <v>15.3158</v>
      </c>
      <c r="J738" s="27">
        <v>9615.22</v>
      </c>
      <c r="K738" s="26">
        <v>0.674818</v>
      </c>
      <c r="L738" s="27">
        <v>0.041736</v>
      </c>
      <c r="M738" s="27">
        <v>5594.27</v>
      </c>
      <c r="N738" s="26">
        <v>0.857428</v>
      </c>
      <c r="O738" s="27">
        <v>24.8968</v>
      </c>
      <c r="P738" s="27">
        <v>9442.14</v>
      </c>
      <c r="Q738" s="26">
        <v>0.63011</v>
      </c>
      <c r="R738" s="27">
        <v>0.586473</v>
      </c>
      <c r="S738" s="27">
        <v>526.846</v>
      </c>
      <c r="T738" s="26">
        <v>0</v>
      </c>
      <c r="U738" s="27">
        <v>0</v>
      </c>
      <c r="V738" s="27">
        <v>0</v>
      </c>
      <c r="W738" s="26">
        <v>0.989448</v>
      </c>
      <c r="X738" s="27">
        <v>0.646604</v>
      </c>
      <c r="Y738" s="27">
        <v>422.056</v>
      </c>
      <c r="Z738" s="26">
        <v>0.795056</v>
      </c>
      <c r="AA738" s="27">
        <v>3.29492</v>
      </c>
      <c r="AB738" s="27">
        <v>1968.81</v>
      </c>
      <c r="AC738" s="26">
        <v>0</v>
      </c>
      <c r="AD738" s="27">
        <v>0</v>
      </c>
      <c r="AE738" s="27">
        <v>0</v>
      </c>
      <c r="AF738" s="26">
        <v>0.856464</v>
      </c>
      <c r="AG738" s="27">
        <v>0.0111189</v>
      </c>
      <c r="AH738" s="27">
        <v>936.327</v>
      </c>
      <c r="AI738" s="26">
        <v>0.88402</v>
      </c>
      <c r="AJ738" s="27">
        <v>0.952594</v>
      </c>
      <c r="AK738" s="27">
        <v>362.677</v>
      </c>
      <c r="AL738" s="26">
        <v>0.954218</v>
      </c>
      <c r="AM738" s="27">
        <v>0.398117</v>
      </c>
      <c r="AN738" s="27">
        <v>12105.28</v>
      </c>
      <c r="AO738" s="26">
        <v>0.837186</v>
      </c>
      <c r="AP738" s="27">
        <v>30.2478</v>
      </c>
      <c r="AQ738" s="27">
        <v>13574.19</v>
      </c>
    </row>
    <row r="739" spans="1:4" ht="17.25">
      <c r="A739" s="25">
        <v>0.50972222222222197</v>
      </c>
      <c r="B739" s="26">
        <v>0.665416</v>
      </c>
      <c r="C739" s="27">
        <v>18.3142</v>
      </c>
      <c r="D739" s="27">
        <v>8444.12</v>
      </c>
      <c r="E739" s="26">
        <v>0.873796</v>
      </c>
      <c r="F739" s="27">
        <v>26.7636</v>
      </c>
      <c r="G739" s="27">
        <v>13261.22</v>
      </c>
      <c r="H739" s="26">
        <v>0.876454</v>
      </c>
      <c r="I739" s="27">
        <v>15.3333</v>
      </c>
      <c r="J739" s="27">
        <v>9615.49</v>
      </c>
      <c r="K739" s="26">
        <v>0.674794</v>
      </c>
      <c r="L739" s="27">
        <v>0.0416443</v>
      </c>
      <c r="M739" s="27">
        <v>5594.27</v>
      </c>
      <c r="N739" s="26">
        <v>0.857712</v>
      </c>
      <c r="O739" s="27">
        <v>24.8749</v>
      </c>
      <c r="P739" s="27">
        <v>9442.56</v>
      </c>
      <c r="Q739" s="26">
        <v>0.629478</v>
      </c>
      <c r="R739" s="27">
        <v>0.584898</v>
      </c>
      <c r="S739" s="27">
        <v>526.856</v>
      </c>
      <c r="T739" s="26">
        <v>0</v>
      </c>
      <c r="U739" s="27">
        <v>0</v>
      </c>
      <c r="V739" s="27">
        <v>0</v>
      </c>
      <c r="W739" s="26">
        <v>0.989444</v>
      </c>
      <c r="X739" s="27">
        <v>0.647042</v>
      </c>
      <c r="Y739" s="27">
        <v>422.067</v>
      </c>
      <c r="Z739" s="26">
        <v>0.793599</v>
      </c>
      <c r="AA739" s="27">
        <v>3.28754</v>
      </c>
      <c r="AB739" s="27">
        <v>1968.87</v>
      </c>
      <c r="AC739" s="26">
        <v>0</v>
      </c>
      <c r="AD739" s="27">
        <v>0</v>
      </c>
      <c r="AE739" s="27">
        <v>0</v>
      </c>
      <c r="AF739" s="26">
        <v>0.851112</v>
      </c>
      <c r="AG739" s="27">
        <v>0.00553834</v>
      </c>
      <c r="AH739" s="27">
        <v>936.327</v>
      </c>
      <c r="AI739" s="26">
        <v>0.879933</v>
      </c>
      <c r="AJ739" s="27">
        <v>0.08588</v>
      </c>
      <c r="AK739" s="27">
        <v>362.691</v>
      </c>
      <c r="AL739" s="26">
        <v>0.954192</v>
      </c>
      <c r="AM739" s="27">
        <v>0.398333</v>
      </c>
      <c r="AN739" s="27">
        <v>12105.28</v>
      </c>
      <c r="AO739" s="26">
        <v>0.837373</v>
      </c>
      <c r="AP739" s="27">
        <v>30.2622</v>
      </c>
      <c r="AQ739" s="27">
        <v>13574.69</v>
      </c>
    </row>
    <row r="740" spans="1:4" ht="17.25">
      <c r="A740" s="25">
        <v>0.51041666666666696</v>
      </c>
      <c r="B740" s="26">
        <v>0.665539</v>
      </c>
      <c r="C740" s="27">
        <v>18.2995</v>
      </c>
      <c r="D740" s="27">
        <v>8444.42</v>
      </c>
      <c r="E740" s="26">
        <v>0.87289</v>
      </c>
      <c r="F740" s="27">
        <v>26.7208</v>
      </c>
      <c r="G740" s="27">
        <v>13261.66</v>
      </c>
      <c r="H740" s="26">
        <v>0.875983</v>
      </c>
      <c r="I740" s="27">
        <v>15.3165</v>
      </c>
      <c r="J740" s="27">
        <v>9615.74</v>
      </c>
      <c r="K740" s="26">
        <v>0.675686</v>
      </c>
      <c r="L740" s="27">
        <v>0.0415283</v>
      </c>
      <c r="M740" s="27">
        <v>5594.27</v>
      </c>
      <c r="N740" s="26">
        <v>0.857581</v>
      </c>
      <c r="O740" s="27">
        <v>24.8585</v>
      </c>
      <c r="P740" s="27">
        <v>9442.97</v>
      </c>
      <c r="Q740" s="26">
        <v>0.631308</v>
      </c>
      <c r="R740" s="27">
        <v>0.587762</v>
      </c>
      <c r="S740" s="27">
        <v>526.866</v>
      </c>
      <c r="T740" s="26">
        <v>0</v>
      </c>
      <c r="U740" s="27">
        <v>0</v>
      </c>
      <c r="V740" s="27">
        <v>0</v>
      </c>
      <c r="W740" s="26">
        <v>0.989377</v>
      </c>
      <c r="X740" s="27">
        <v>0.646333</v>
      </c>
      <c r="Y740" s="27">
        <v>422.077</v>
      </c>
      <c r="Z740" s="26">
        <v>0.794594</v>
      </c>
      <c r="AA740" s="27">
        <v>3.29105</v>
      </c>
      <c r="AB740" s="27">
        <v>1968.92</v>
      </c>
      <c r="AC740" s="26">
        <v>0</v>
      </c>
      <c r="AD740" s="27">
        <v>0</v>
      </c>
      <c r="AE740" s="27">
        <v>0</v>
      </c>
      <c r="AF740" s="26">
        <v>0.855926</v>
      </c>
      <c r="AG740" s="27">
        <v>0.00548578</v>
      </c>
      <c r="AH740" s="27">
        <v>936.327</v>
      </c>
      <c r="AI740" s="26">
        <v>0.879302</v>
      </c>
      <c r="AJ740" s="27">
        <v>0.0858574</v>
      </c>
      <c r="AK740" s="27">
        <v>362.693</v>
      </c>
      <c r="AL740" s="26">
        <v>0.953629</v>
      </c>
      <c r="AM740" s="27">
        <v>0.398487</v>
      </c>
      <c r="AN740" s="27">
        <v>12105.29</v>
      </c>
      <c r="AO740" s="26">
        <v>0.83894</v>
      </c>
      <c r="AP740" s="27">
        <v>30.5942</v>
      </c>
      <c r="AQ740" s="27">
        <v>13575.2</v>
      </c>
    </row>
    <row r="741" spans="1:4" ht="17.25">
      <c r="A741" s="25">
        <v>0.51111111111111096</v>
      </c>
      <c r="B741" s="26">
        <v>0.666238</v>
      </c>
      <c r="C741" s="27">
        <v>18.316</v>
      </c>
      <c r="D741" s="27">
        <v>8444.72</v>
      </c>
      <c r="E741" s="26">
        <v>0.873551</v>
      </c>
      <c r="F741" s="27">
        <v>26.7443</v>
      </c>
      <c r="G741" s="27">
        <v>13262.09</v>
      </c>
      <c r="H741" s="26">
        <v>0.87652</v>
      </c>
      <c r="I741" s="27">
        <v>15.3373</v>
      </c>
      <c r="J741" s="27">
        <v>9615.99</v>
      </c>
      <c r="K741" s="26">
        <v>0.675272</v>
      </c>
      <c r="L741" s="27">
        <v>0.0415609</v>
      </c>
      <c r="M741" s="27">
        <v>5594.27</v>
      </c>
      <c r="N741" s="26">
        <v>0.857826</v>
      </c>
      <c r="O741" s="27">
        <v>24.8601</v>
      </c>
      <c r="P741" s="27">
        <v>9443.38</v>
      </c>
      <c r="Q741" s="26">
        <v>0.630136</v>
      </c>
      <c r="R741" s="27">
        <v>0.584358</v>
      </c>
      <c r="S741" s="27">
        <v>526.875</v>
      </c>
      <c r="T741" s="26">
        <v>0</v>
      </c>
      <c r="U741" s="27">
        <v>0</v>
      </c>
      <c r="V741" s="27">
        <v>0</v>
      </c>
      <c r="W741" s="26">
        <v>0.98922</v>
      </c>
      <c r="X741" s="27">
        <v>0.645627</v>
      </c>
      <c r="Y741" s="27">
        <v>422.088</v>
      </c>
      <c r="Z741" s="26">
        <v>0.800871</v>
      </c>
      <c r="AA741" s="27">
        <v>3.2878</v>
      </c>
      <c r="AB741" s="27">
        <v>1968.98</v>
      </c>
      <c r="AC741" s="26">
        <v>0</v>
      </c>
      <c r="AD741" s="27">
        <v>0</v>
      </c>
      <c r="AE741" s="27">
        <v>0</v>
      </c>
      <c r="AF741" s="26">
        <v>0.864444</v>
      </c>
      <c r="AG741" s="27">
        <v>5.1656</v>
      </c>
      <c r="AH741" s="27">
        <v>936.348</v>
      </c>
      <c r="AI741" s="26">
        <v>0.890516</v>
      </c>
      <c r="AJ741" s="27">
        <v>0.935298</v>
      </c>
      <c r="AK741" s="27">
        <v>362.706</v>
      </c>
      <c r="AL741" s="26">
        <v>0.953975</v>
      </c>
      <c r="AM741" s="27">
        <v>0.397105</v>
      </c>
      <c r="AN741" s="27">
        <v>12105.3</v>
      </c>
      <c r="AO741" s="26">
        <v>0.839534</v>
      </c>
      <c r="AP741" s="27">
        <v>30.5962</v>
      </c>
      <c r="AQ741" s="27">
        <v>13575.73</v>
      </c>
    </row>
    <row r="742" spans="1:4" ht="17.25">
      <c r="A742" s="25">
        <v>0.51180555555555596</v>
      </c>
      <c r="B742" s="26">
        <v>0.664512</v>
      </c>
      <c r="C742" s="27">
        <v>18.2994</v>
      </c>
      <c r="D742" s="27">
        <v>8445.03</v>
      </c>
      <c r="E742" s="26">
        <v>0.873301</v>
      </c>
      <c r="F742" s="27">
        <v>26.7499</v>
      </c>
      <c r="G742" s="27">
        <v>13262.55</v>
      </c>
      <c r="H742" s="26">
        <v>0.875837</v>
      </c>
      <c r="I742" s="27">
        <v>15.3179</v>
      </c>
      <c r="J742" s="27">
        <v>9616.25</v>
      </c>
      <c r="K742" s="26">
        <v>0.673541</v>
      </c>
      <c r="L742" s="27">
        <v>0.0416284</v>
      </c>
      <c r="M742" s="27">
        <v>5594.27</v>
      </c>
      <c r="N742" s="26">
        <v>0.856891</v>
      </c>
      <c r="O742" s="27">
        <v>24.8649</v>
      </c>
      <c r="P742" s="27">
        <v>9443.79</v>
      </c>
      <c r="Q742" s="26">
        <v>0.631814</v>
      </c>
      <c r="R742" s="27">
        <v>0.588952</v>
      </c>
      <c r="S742" s="27">
        <v>526.885</v>
      </c>
      <c r="T742" s="26">
        <v>0</v>
      </c>
      <c r="U742" s="27">
        <v>0</v>
      </c>
      <c r="V742" s="27">
        <v>0</v>
      </c>
      <c r="W742" s="26">
        <v>0.989379</v>
      </c>
      <c r="X742" s="27">
        <v>0.64655</v>
      </c>
      <c r="Y742" s="27">
        <v>422.099</v>
      </c>
      <c r="Z742" s="26">
        <v>0.801892</v>
      </c>
      <c r="AA742" s="27">
        <v>3.30286</v>
      </c>
      <c r="AB742" s="27">
        <v>1969.03</v>
      </c>
      <c r="AC742" s="26">
        <v>0</v>
      </c>
      <c r="AD742" s="27">
        <v>0</v>
      </c>
      <c r="AE742" s="27">
        <v>0</v>
      </c>
      <c r="AF742" s="26">
        <v>0.867963</v>
      </c>
      <c r="AG742" s="27">
        <v>5.28136</v>
      </c>
      <c r="AH742" s="27">
        <v>936.434</v>
      </c>
      <c r="AI742" s="26">
        <v>0.88254</v>
      </c>
      <c r="AJ742" s="27">
        <v>0.9505</v>
      </c>
      <c r="AK742" s="27">
        <v>362.722</v>
      </c>
      <c r="AL742" s="26">
        <v>0.954112</v>
      </c>
      <c r="AM742" s="27">
        <v>0.398253</v>
      </c>
      <c r="AN742" s="27">
        <v>12105.3</v>
      </c>
      <c r="AO742" s="26">
        <v>0.839194</v>
      </c>
      <c r="AP742" s="27">
        <v>30.5874</v>
      </c>
      <c r="AQ742" s="27">
        <v>13576.23</v>
      </c>
    </row>
    <row r="743" spans="1:4" ht="17.25">
      <c r="A743" s="25">
        <v>0.51249999999999996</v>
      </c>
      <c r="B743" s="26">
        <v>0.663333</v>
      </c>
      <c r="C743" s="27">
        <v>18.3001</v>
      </c>
      <c r="D743" s="27">
        <v>8445.33</v>
      </c>
      <c r="E743" s="26">
        <v>0.872708</v>
      </c>
      <c r="F743" s="27">
        <v>26.7457</v>
      </c>
      <c r="G743" s="27">
        <v>13263</v>
      </c>
      <c r="H743" s="26">
        <v>0.875759</v>
      </c>
      <c r="I743" s="27">
        <v>15.3355</v>
      </c>
      <c r="J743" s="27">
        <v>9616.5</v>
      </c>
      <c r="K743" s="26">
        <v>0.675642</v>
      </c>
      <c r="L743" s="27">
        <v>0.0417572</v>
      </c>
      <c r="M743" s="27">
        <v>5594.27</v>
      </c>
      <c r="N743" s="26">
        <v>0.85703</v>
      </c>
      <c r="O743" s="27">
        <v>24.9093</v>
      </c>
      <c r="P743" s="27">
        <v>9444.21</v>
      </c>
      <c r="Q743" s="26">
        <v>0.630073</v>
      </c>
      <c r="R743" s="27">
        <v>0.58674</v>
      </c>
      <c r="S743" s="27">
        <v>526.895</v>
      </c>
      <c r="T743" s="26">
        <v>0</v>
      </c>
      <c r="U743" s="27">
        <v>0</v>
      </c>
      <c r="V743" s="27">
        <v>0</v>
      </c>
      <c r="W743" s="26">
        <v>0.989409</v>
      </c>
      <c r="X743" s="27">
        <v>0.647677</v>
      </c>
      <c r="Y743" s="27">
        <v>422.11</v>
      </c>
      <c r="Z743" s="26">
        <v>0.802162</v>
      </c>
      <c r="AA743" s="27">
        <v>3.28656</v>
      </c>
      <c r="AB743" s="27">
        <v>1969.09</v>
      </c>
      <c r="AC743" s="26">
        <v>0</v>
      </c>
      <c r="AD743" s="27">
        <v>0</v>
      </c>
      <c r="AE743" s="27">
        <v>0</v>
      </c>
      <c r="AF743" s="26">
        <v>0.867738</v>
      </c>
      <c r="AG743" s="27">
        <v>5.21681</v>
      </c>
      <c r="AH743" s="27">
        <v>936.521</v>
      </c>
      <c r="AI743" s="26">
        <v>0.881319</v>
      </c>
      <c r="AJ743" s="27">
        <v>0.96112</v>
      </c>
      <c r="AK743" s="27">
        <v>362.738</v>
      </c>
      <c r="AL743" s="26">
        <v>0.954221</v>
      </c>
      <c r="AM743" s="27">
        <v>0.399233</v>
      </c>
      <c r="AN743" s="27">
        <v>12105.31</v>
      </c>
      <c r="AO743" s="26">
        <v>0.838836</v>
      </c>
      <c r="AP743" s="27">
        <v>30.6046</v>
      </c>
      <c r="AQ743" s="27">
        <v>13576.74</v>
      </c>
    </row>
    <row r="744" spans="1:4" ht="17.25">
      <c r="A744" s="25">
        <v>0.51319444444444495</v>
      </c>
      <c r="B744" s="26">
        <v>0.66547</v>
      </c>
      <c r="C744" s="27">
        <v>18.2472</v>
      </c>
      <c r="D744" s="27">
        <v>8445.63</v>
      </c>
      <c r="E744" s="26">
        <v>0.873505</v>
      </c>
      <c r="F744" s="27">
        <v>26.7001</v>
      </c>
      <c r="G744" s="27">
        <v>13263.44</v>
      </c>
      <c r="H744" s="26">
        <v>0.876264</v>
      </c>
      <c r="I744" s="27">
        <v>15.3099</v>
      </c>
      <c r="J744" s="27">
        <v>9616.76</v>
      </c>
      <c r="K744" s="26">
        <v>0.675315</v>
      </c>
      <c r="L744" s="27">
        <v>0.0413404</v>
      </c>
      <c r="M744" s="27">
        <v>5594.27</v>
      </c>
      <c r="N744" s="26">
        <v>0.857854</v>
      </c>
      <c r="O744" s="27">
        <v>24.8694</v>
      </c>
      <c r="P744" s="27">
        <v>9444.63</v>
      </c>
      <c r="Q744" s="26">
        <v>0.6315</v>
      </c>
      <c r="R744" s="27">
        <v>0.585818</v>
      </c>
      <c r="S744" s="27">
        <v>526.905</v>
      </c>
      <c r="T744" s="26">
        <v>0</v>
      </c>
      <c r="U744" s="27">
        <v>0</v>
      </c>
      <c r="V744" s="27">
        <v>0</v>
      </c>
      <c r="W744" s="26">
        <v>0.989151</v>
      </c>
      <c r="X744" s="27">
        <v>0.644127</v>
      </c>
      <c r="Y744" s="27">
        <v>422.121</v>
      </c>
      <c r="Z744" s="26">
        <v>0.801326</v>
      </c>
      <c r="AA744" s="27">
        <v>3.29572</v>
      </c>
      <c r="AB744" s="27">
        <v>1969.14</v>
      </c>
      <c r="AC744" s="26">
        <v>0</v>
      </c>
      <c r="AD744" s="27">
        <v>0</v>
      </c>
      <c r="AE744" s="27">
        <v>0</v>
      </c>
      <c r="AF744" s="26">
        <v>0.855114</v>
      </c>
      <c r="AG744" s="27">
        <v>4.87054</v>
      </c>
      <c r="AH744" s="27">
        <v>936.607</v>
      </c>
      <c r="AI744" s="26">
        <v>0.879246</v>
      </c>
      <c r="AJ744" s="27">
        <v>7.61121</v>
      </c>
      <c r="AK744" s="27">
        <v>362.835</v>
      </c>
      <c r="AL744" s="26">
        <v>0.953898</v>
      </c>
      <c r="AM744" s="27">
        <v>0.395723</v>
      </c>
      <c r="AN744" s="27">
        <v>12105.32</v>
      </c>
      <c r="AO744" s="26">
        <v>0.837768</v>
      </c>
      <c r="AP744" s="27">
        <v>30.173</v>
      </c>
      <c r="AQ744" s="27">
        <v>13577.24</v>
      </c>
    </row>
    <row r="745" spans="1:4" ht="17.25">
      <c r="A745" s="25">
        <v>0.51388888888888895</v>
      </c>
      <c r="B745" s="26">
        <v>0.664834</v>
      </c>
      <c r="C745" s="27">
        <v>18.2831</v>
      </c>
      <c r="D745" s="27">
        <v>8445.94</v>
      </c>
      <c r="E745" s="26">
        <v>0.873089</v>
      </c>
      <c r="F745" s="27">
        <v>26.7109</v>
      </c>
      <c r="G745" s="27">
        <v>13263.89</v>
      </c>
      <c r="H745" s="26">
        <v>0.875726</v>
      </c>
      <c r="I745" s="27">
        <v>15.3098</v>
      </c>
      <c r="J745" s="27">
        <v>9617.02</v>
      </c>
      <c r="K745" s="26">
        <v>0.675223</v>
      </c>
      <c r="L745" s="27">
        <v>0.04158</v>
      </c>
      <c r="M745" s="27">
        <v>5594.28</v>
      </c>
      <c r="N745" s="26">
        <v>0.857265</v>
      </c>
      <c r="O745" s="27">
        <v>24.8639</v>
      </c>
      <c r="P745" s="27">
        <v>9445.04</v>
      </c>
      <c r="Q745" s="26">
        <v>0.630255</v>
      </c>
      <c r="R745" s="27">
        <v>0.585169</v>
      </c>
      <c r="S745" s="27">
        <v>526.914</v>
      </c>
      <c r="T745" s="26">
        <v>0</v>
      </c>
      <c r="U745" s="27">
        <v>0</v>
      </c>
      <c r="V745" s="27">
        <v>0</v>
      </c>
      <c r="W745" s="26">
        <v>0.989384</v>
      </c>
      <c r="X745" s="27">
        <v>0.645343</v>
      </c>
      <c r="Y745" s="27">
        <v>422.131</v>
      </c>
      <c r="Z745" s="26">
        <v>0.794446</v>
      </c>
      <c r="AA745" s="27">
        <v>3.30691</v>
      </c>
      <c r="AB745" s="27">
        <v>1969.2</v>
      </c>
      <c r="AC745" s="26">
        <v>0</v>
      </c>
      <c r="AD745" s="27">
        <v>0</v>
      </c>
      <c r="AE745" s="27">
        <v>0</v>
      </c>
      <c r="AF745" s="26">
        <v>0.830683</v>
      </c>
      <c r="AG745" s="27">
        <v>0.00549268</v>
      </c>
      <c r="AH745" s="27">
        <v>936.615</v>
      </c>
      <c r="AI745" s="26">
        <v>0.882355</v>
      </c>
      <c r="AJ745" s="27">
        <v>7.79523</v>
      </c>
      <c r="AK745" s="27">
        <v>362.964</v>
      </c>
      <c r="AL745" s="26">
        <v>0.954239</v>
      </c>
      <c r="AM745" s="27">
        <v>0.397539</v>
      </c>
      <c r="AN745" s="27">
        <v>12105.32</v>
      </c>
      <c r="AO745" s="26">
        <v>0.839212</v>
      </c>
      <c r="AP745" s="27">
        <v>30.5309</v>
      </c>
      <c r="AQ745" s="27">
        <v>13577.75</v>
      </c>
    </row>
    <row r="746" spans="1:4" ht="17.25">
      <c r="A746" s="25">
        <v>0.51458333333333295</v>
      </c>
      <c r="B746" s="26">
        <v>0.663364</v>
      </c>
      <c r="C746" s="27">
        <v>18.265</v>
      </c>
      <c r="D746" s="27">
        <v>8446.25</v>
      </c>
      <c r="E746" s="26">
        <v>0.872892</v>
      </c>
      <c r="F746" s="27">
        <v>26.6836</v>
      </c>
      <c r="G746" s="27">
        <v>13264.34</v>
      </c>
      <c r="H746" s="26">
        <v>0.875812</v>
      </c>
      <c r="I746" s="27">
        <v>15.3044</v>
      </c>
      <c r="J746" s="27">
        <v>9617.27</v>
      </c>
      <c r="K746" s="26">
        <v>0.675162</v>
      </c>
      <c r="L746" s="27">
        <v>0.0417056</v>
      </c>
      <c r="M746" s="27">
        <v>5594.28</v>
      </c>
      <c r="N746" s="26">
        <v>0.857113</v>
      </c>
      <c r="O746" s="27">
        <v>24.8832</v>
      </c>
      <c r="P746" s="27">
        <v>9445.46</v>
      </c>
      <c r="Q746" s="26">
        <v>0.630738</v>
      </c>
      <c r="R746" s="27">
        <v>0.587133</v>
      </c>
      <c r="S746" s="27">
        <v>526.924</v>
      </c>
      <c r="T746" s="26">
        <v>0</v>
      </c>
      <c r="U746" s="27">
        <v>0</v>
      </c>
      <c r="V746" s="27">
        <v>0</v>
      </c>
      <c r="W746" s="26">
        <v>0.98938</v>
      </c>
      <c r="X746" s="27">
        <v>0.644923</v>
      </c>
      <c r="Y746" s="27">
        <v>422.142</v>
      </c>
      <c r="Z746" s="26">
        <v>0.795013</v>
      </c>
      <c r="AA746" s="27">
        <v>3.30193</v>
      </c>
      <c r="AB746" s="27">
        <v>1969.25</v>
      </c>
      <c r="AC746" s="26">
        <v>0</v>
      </c>
      <c r="AD746" s="27">
        <v>0</v>
      </c>
      <c r="AE746" s="27">
        <v>0</v>
      </c>
      <c r="AF746" s="26">
        <v>0.84606</v>
      </c>
      <c r="AG746" s="27">
        <v>0.0054886</v>
      </c>
      <c r="AH746" s="27">
        <v>936.615</v>
      </c>
      <c r="AI746" s="26">
        <v>0.883628</v>
      </c>
      <c r="AJ746" s="27">
        <v>7.87464</v>
      </c>
      <c r="AK746" s="27">
        <v>363.094</v>
      </c>
      <c r="AL746" s="26">
        <v>0.954029</v>
      </c>
      <c r="AM746" s="27">
        <v>0.397236</v>
      </c>
      <c r="AN746" s="27">
        <v>12105.33</v>
      </c>
      <c r="AO746" s="26">
        <v>0.838866</v>
      </c>
      <c r="AP746" s="27">
        <v>30.5473</v>
      </c>
      <c r="AQ746" s="27">
        <v>13578.25</v>
      </c>
    </row>
    <row r="747" spans="1:4" ht="17.25">
      <c r="A747" s="25">
        <v>0.51527777777777795</v>
      </c>
      <c r="B747" s="26">
        <v>0.663597</v>
      </c>
      <c r="C747" s="27">
        <v>18.263</v>
      </c>
      <c r="D747" s="27">
        <v>8446.55</v>
      </c>
      <c r="E747" s="26">
        <v>0.872841</v>
      </c>
      <c r="F747" s="27">
        <v>26.6994</v>
      </c>
      <c r="G747" s="27">
        <v>13264.77</v>
      </c>
      <c r="H747" s="26">
        <v>0.875513</v>
      </c>
      <c r="I747" s="27">
        <v>15.2975</v>
      </c>
      <c r="J747" s="27">
        <v>9617.53</v>
      </c>
      <c r="K747" s="26">
        <v>0.67569</v>
      </c>
      <c r="L747" s="27">
        <v>0.0417746</v>
      </c>
      <c r="M747" s="27">
        <v>5594.28</v>
      </c>
      <c r="N747" s="26">
        <v>0.857171</v>
      </c>
      <c r="O747" s="27">
        <v>24.8961</v>
      </c>
      <c r="P747" s="27">
        <v>9445.87</v>
      </c>
      <c r="Q747" s="26">
        <v>0.628214</v>
      </c>
      <c r="R747" s="27">
        <v>0.582456</v>
      </c>
      <c r="S747" s="27">
        <v>526.934</v>
      </c>
      <c r="T747" s="26">
        <v>0</v>
      </c>
      <c r="U747" s="27">
        <v>0</v>
      </c>
      <c r="V747" s="27">
        <v>0</v>
      </c>
      <c r="W747" s="26">
        <v>0.989325</v>
      </c>
      <c r="X747" s="27">
        <v>0.64505</v>
      </c>
      <c r="Y747" s="27">
        <v>422.153</v>
      </c>
      <c r="Z747" s="26">
        <v>0.793665</v>
      </c>
      <c r="AA747" s="27">
        <v>3.30163</v>
      </c>
      <c r="AB747" s="27">
        <v>1969.31</v>
      </c>
      <c r="AC747" s="26">
        <v>0</v>
      </c>
      <c r="AD747" s="27">
        <v>0</v>
      </c>
      <c r="AE747" s="27">
        <v>0</v>
      </c>
      <c r="AF747" s="26">
        <v>0.853664</v>
      </c>
      <c r="AG747" s="27">
        <v>0.0055226</v>
      </c>
      <c r="AH747" s="27">
        <v>936.615</v>
      </c>
      <c r="AI747" s="26">
        <v>0.88329</v>
      </c>
      <c r="AJ747" s="27">
        <v>7.8796</v>
      </c>
      <c r="AK747" s="27">
        <v>363.225</v>
      </c>
      <c r="AL747" s="26">
        <v>0.953414</v>
      </c>
      <c r="AM747" s="27">
        <v>0.396843</v>
      </c>
      <c r="AN747" s="27">
        <v>12105.34</v>
      </c>
      <c r="AO747" s="26">
        <v>0.838955</v>
      </c>
      <c r="AP747" s="27">
        <v>30.5547</v>
      </c>
      <c r="AQ747" s="27">
        <v>13578.76</v>
      </c>
    </row>
    <row r="748" spans="1:4" ht="17.25">
      <c r="A748" s="25">
        <v>0.51597222222222205</v>
      </c>
      <c r="B748" s="26">
        <v>0.662725</v>
      </c>
      <c r="C748" s="27">
        <v>18.2593</v>
      </c>
      <c r="D748" s="27">
        <v>8446.86</v>
      </c>
      <c r="E748" s="26">
        <v>0.872031</v>
      </c>
      <c r="F748" s="27">
        <v>26.6459</v>
      </c>
      <c r="G748" s="27">
        <v>13265.22</v>
      </c>
      <c r="H748" s="26">
        <v>0.874939</v>
      </c>
      <c r="I748" s="27">
        <v>15.2821</v>
      </c>
      <c r="J748" s="27">
        <v>9617.79</v>
      </c>
      <c r="K748" s="26">
        <v>0.663537</v>
      </c>
      <c r="L748" s="27">
        <v>0.0406633</v>
      </c>
      <c r="M748" s="27">
        <v>5594.28</v>
      </c>
      <c r="N748" s="26">
        <v>0.907741</v>
      </c>
      <c r="O748" s="27">
        <v>0.0225438</v>
      </c>
      <c r="P748" s="27">
        <v>9446.07</v>
      </c>
      <c r="Q748" s="26">
        <v>0.631074</v>
      </c>
      <c r="R748" s="27">
        <v>0.58431</v>
      </c>
      <c r="S748" s="27">
        <v>526.944</v>
      </c>
      <c r="T748" s="26">
        <v>0</v>
      </c>
      <c r="U748" s="27">
        <v>0</v>
      </c>
      <c r="V748" s="27">
        <v>0</v>
      </c>
      <c r="W748" s="26">
        <v>0.989139</v>
      </c>
      <c r="X748" s="27">
        <v>0.644005</v>
      </c>
      <c r="Y748" s="27">
        <v>422.164</v>
      </c>
      <c r="Z748" s="26">
        <v>0.794631</v>
      </c>
      <c r="AA748" s="27">
        <v>3.30719</v>
      </c>
      <c r="AB748" s="27">
        <v>1969.36</v>
      </c>
      <c r="AC748" s="26">
        <v>0</v>
      </c>
      <c r="AD748" s="27">
        <v>0</v>
      </c>
      <c r="AE748" s="27">
        <v>0</v>
      </c>
      <c r="AF748" s="26">
        <v>0</v>
      </c>
      <c r="AG748" s="27">
        <v>0</v>
      </c>
      <c r="AH748" s="27">
        <v>936.615</v>
      </c>
      <c r="AI748" s="26">
        <v>0.883763</v>
      </c>
      <c r="AJ748" s="27">
        <v>7.91516</v>
      </c>
      <c r="AK748" s="27">
        <v>363.357</v>
      </c>
      <c r="AL748" s="26">
        <v>0.953865</v>
      </c>
      <c r="AM748" s="27">
        <v>0.396875</v>
      </c>
      <c r="AN748" s="27">
        <v>12105.34</v>
      </c>
      <c r="AO748" s="26">
        <v>0.838288</v>
      </c>
      <c r="AP748" s="27">
        <v>30.4995</v>
      </c>
      <c r="AQ748" s="27">
        <v>13579.27</v>
      </c>
    </row>
    <row r="749" spans="1:4" ht="17.25">
      <c r="A749" s="25">
        <v>0.51666666666666705</v>
      </c>
      <c r="B749" s="26">
        <v>0.661247</v>
      </c>
      <c r="C749" s="27">
        <v>18.1569</v>
      </c>
      <c r="D749" s="27">
        <v>8447.17</v>
      </c>
      <c r="E749" s="26">
        <v>0.872044</v>
      </c>
      <c r="F749" s="27">
        <v>26.5741</v>
      </c>
      <c r="G749" s="27">
        <v>13265.68</v>
      </c>
      <c r="H749" s="26">
        <v>0.875155</v>
      </c>
      <c r="I749" s="27">
        <v>15.234</v>
      </c>
      <c r="J749" s="27">
        <v>9618.04</v>
      </c>
      <c r="K749" s="26">
        <v>0.664979</v>
      </c>
      <c r="L749" s="27">
        <v>0.0407122</v>
      </c>
      <c r="M749" s="27">
        <v>5594.28</v>
      </c>
      <c r="N749" s="26">
        <v>0.906547</v>
      </c>
      <c r="O749" s="27">
        <v>0.022537</v>
      </c>
      <c r="P749" s="27">
        <v>9446.07</v>
      </c>
      <c r="Q749" s="26">
        <v>0.631292</v>
      </c>
      <c r="R749" s="27">
        <v>0.58414</v>
      </c>
      <c r="S749" s="27">
        <v>526.953</v>
      </c>
      <c r="T749" s="26">
        <v>0</v>
      </c>
      <c r="U749" s="27">
        <v>0</v>
      </c>
      <c r="V749" s="27">
        <v>0</v>
      </c>
      <c r="W749" s="26">
        <v>0.989329</v>
      </c>
      <c r="X749" s="27">
        <v>0.64563</v>
      </c>
      <c r="Y749" s="27">
        <v>422.174</v>
      </c>
      <c r="Z749" s="26">
        <v>0.795362</v>
      </c>
      <c r="AA749" s="27">
        <v>3.31135</v>
      </c>
      <c r="AB749" s="27">
        <v>1969.42</v>
      </c>
      <c r="AC749" s="26">
        <v>0</v>
      </c>
      <c r="AD749" s="27">
        <v>0</v>
      </c>
      <c r="AE749" s="27">
        <v>0</v>
      </c>
      <c r="AF749" s="26">
        <v>0.847798</v>
      </c>
      <c r="AG749" s="27">
        <v>0.00546811</v>
      </c>
      <c r="AH749" s="27">
        <v>936.615</v>
      </c>
      <c r="AI749" s="26">
        <v>0.884285</v>
      </c>
      <c r="AJ749" s="27">
        <v>7.93249</v>
      </c>
      <c r="AK749" s="27">
        <v>363.491</v>
      </c>
      <c r="AL749" s="26">
        <v>0.954006</v>
      </c>
      <c r="AM749" s="27">
        <v>0.396948</v>
      </c>
      <c r="AN749" s="27">
        <v>12105.35</v>
      </c>
      <c r="AO749" s="26">
        <v>0.836155</v>
      </c>
      <c r="AP749" s="27">
        <v>30.0623</v>
      </c>
      <c r="AQ749" s="27">
        <v>13579.78</v>
      </c>
    </row>
    <row r="750" spans="1:4" ht="17.25">
      <c r="A750" s="25">
        <v>0.51736111111111105</v>
      </c>
      <c r="B750" s="26">
        <v>0.662094</v>
      </c>
      <c r="C750" s="27">
        <v>18.133</v>
      </c>
      <c r="D750" s="27">
        <v>8447.46</v>
      </c>
      <c r="E750" s="26">
        <v>0.871863</v>
      </c>
      <c r="F750" s="27">
        <v>26.4982</v>
      </c>
      <c r="G750" s="27">
        <v>13266.11</v>
      </c>
      <c r="H750" s="26">
        <v>0.874768</v>
      </c>
      <c r="I750" s="27">
        <v>15.2084</v>
      </c>
      <c r="J750" s="27">
        <v>9618.29</v>
      </c>
      <c r="K750" s="26">
        <v>0.663594</v>
      </c>
      <c r="L750" s="27">
        <v>0.0406398</v>
      </c>
      <c r="M750" s="27">
        <v>5594.28</v>
      </c>
      <c r="N750" s="26">
        <v>0.91084</v>
      </c>
      <c r="O750" s="27">
        <v>0.0225494</v>
      </c>
      <c r="P750" s="27">
        <v>9446.07</v>
      </c>
      <c r="Q750" s="26">
        <v>0.632338</v>
      </c>
      <c r="R750" s="27">
        <v>0.585667</v>
      </c>
      <c r="S750" s="27">
        <v>526.963</v>
      </c>
      <c r="T750" s="26">
        <v>0</v>
      </c>
      <c r="U750" s="27">
        <v>0</v>
      </c>
      <c r="V750" s="27">
        <v>0</v>
      </c>
      <c r="W750" s="26">
        <v>0.989251</v>
      </c>
      <c r="X750" s="27">
        <v>0.645992</v>
      </c>
      <c r="Y750" s="27">
        <v>422.185</v>
      </c>
      <c r="Z750" s="26">
        <v>0.794421</v>
      </c>
      <c r="AA750" s="27">
        <v>3.30329</v>
      </c>
      <c r="AB750" s="27">
        <v>1969.47</v>
      </c>
      <c r="AC750" s="26">
        <v>0</v>
      </c>
      <c r="AD750" s="27">
        <v>0</v>
      </c>
      <c r="AE750" s="27">
        <v>0</v>
      </c>
      <c r="AF750" s="26">
        <v>0.838727</v>
      </c>
      <c r="AG750" s="27">
        <v>0.00548571</v>
      </c>
      <c r="AH750" s="27">
        <v>936.615</v>
      </c>
      <c r="AI750" s="26">
        <v>0.88505</v>
      </c>
      <c r="AJ750" s="27">
        <v>7.96884</v>
      </c>
      <c r="AK750" s="27">
        <v>363.622</v>
      </c>
      <c r="AL750" s="26">
        <v>0.954067</v>
      </c>
      <c r="AM750" s="27">
        <v>0.397404</v>
      </c>
      <c r="AN750" s="27">
        <v>12105.36</v>
      </c>
      <c r="AO750" s="26">
        <v>0.835736</v>
      </c>
      <c r="AP750" s="27">
        <v>30.0237</v>
      </c>
      <c r="AQ750" s="27">
        <v>13580.28</v>
      </c>
    </row>
    <row r="751" spans="1:4" ht="17.25">
      <c r="A751" s="25">
        <v>0.51805555555555605</v>
      </c>
      <c r="B751" s="26">
        <v>0.661158</v>
      </c>
      <c r="C751" s="27">
        <v>18.1129</v>
      </c>
      <c r="D751" s="27">
        <v>8447.76</v>
      </c>
      <c r="E751" s="26">
        <v>0.871991</v>
      </c>
      <c r="F751" s="27">
        <v>26.4597</v>
      </c>
      <c r="G751" s="27">
        <v>13266.54</v>
      </c>
      <c r="H751" s="26">
        <v>0.874754</v>
      </c>
      <c r="I751" s="27">
        <v>15.168</v>
      </c>
      <c r="J751" s="27">
        <v>9618.54</v>
      </c>
      <c r="K751" s="26">
        <v>0.666366</v>
      </c>
      <c r="L751" s="27">
        <v>0.0408304</v>
      </c>
      <c r="M751" s="27">
        <v>5594.28</v>
      </c>
      <c r="N751" s="26">
        <v>0.905877</v>
      </c>
      <c r="O751" s="27">
        <v>0.0225942</v>
      </c>
      <c r="P751" s="27">
        <v>9446.08</v>
      </c>
      <c r="Q751" s="26">
        <v>0.632915</v>
      </c>
      <c r="R751" s="27">
        <v>0.586022</v>
      </c>
      <c r="S751" s="27">
        <v>526.973</v>
      </c>
      <c r="T751" s="26">
        <v>0</v>
      </c>
      <c r="U751" s="27">
        <v>0</v>
      </c>
      <c r="V751" s="27">
        <v>0</v>
      </c>
      <c r="W751" s="26">
        <v>0.989315</v>
      </c>
      <c r="X751" s="27">
        <v>0.64617</v>
      </c>
      <c r="Y751" s="27">
        <v>422.196</v>
      </c>
      <c r="Z751" s="26">
        <v>0.795171</v>
      </c>
      <c r="AA751" s="27">
        <v>3.30653</v>
      </c>
      <c r="AB751" s="27">
        <v>1969.53</v>
      </c>
      <c r="AC751" s="26">
        <v>0</v>
      </c>
      <c r="AD751" s="27">
        <v>0</v>
      </c>
      <c r="AE751" s="27">
        <v>0</v>
      </c>
      <c r="AF751" s="26">
        <v>0.847046</v>
      </c>
      <c r="AG751" s="27">
        <v>0.00549645</v>
      </c>
      <c r="AH751" s="27">
        <v>936.615</v>
      </c>
      <c r="AI751" s="26">
        <v>0.885643</v>
      </c>
      <c r="AJ751" s="27">
        <v>8.00894</v>
      </c>
      <c r="AK751" s="27">
        <v>363.755</v>
      </c>
      <c r="AL751" s="26">
        <v>0.953977</v>
      </c>
      <c r="AM751" s="27">
        <v>0.397016</v>
      </c>
      <c r="AN751" s="27">
        <v>12105.36</v>
      </c>
      <c r="AO751" s="26">
        <v>0.837888</v>
      </c>
      <c r="AP751" s="27">
        <v>30.3079</v>
      </c>
      <c r="AQ751" s="27">
        <v>13580.78</v>
      </c>
    </row>
    <row r="752" spans="1:4" ht="17.25">
      <c r="A752" s="25">
        <v>0.51875000000000004</v>
      </c>
      <c r="B752" s="26">
        <v>0.659977</v>
      </c>
      <c r="C752" s="27">
        <v>18.2055</v>
      </c>
      <c r="D752" s="27">
        <v>8448.07</v>
      </c>
      <c r="E752" s="26">
        <v>0.870927</v>
      </c>
      <c r="F752" s="27">
        <v>26.5364</v>
      </c>
      <c r="G752" s="27">
        <v>13266.99</v>
      </c>
      <c r="H752" s="26">
        <v>0.873957</v>
      </c>
      <c r="I752" s="27">
        <v>15.2142</v>
      </c>
      <c r="J752" s="27">
        <v>9618.79</v>
      </c>
      <c r="K752" s="26">
        <v>0.662963</v>
      </c>
      <c r="L752" s="27">
        <v>0.0408602</v>
      </c>
      <c r="M752" s="27">
        <v>5594.28</v>
      </c>
      <c r="N752" s="26">
        <v>0.905215</v>
      </c>
      <c r="O752" s="27">
        <v>0.0227572</v>
      </c>
      <c r="P752" s="27">
        <v>9446.08</v>
      </c>
      <c r="Q752" s="26">
        <v>0.631498</v>
      </c>
      <c r="R752" s="27">
        <v>0.586972</v>
      </c>
      <c r="S752" s="27">
        <v>526.983</v>
      </c>
      <c r="T752" s="26">
        <v>0</v>
      </c>
      <c r="U752" s="27">
        <v>0</v>
      </c>
      <c r="V752" s="27">
        <v>0</v>
      </c>
      <c r="W752" s="26">
        <v>0.989442</v>
      </c>
      <c r="X752" s="27">
        <v>0.648397</v>
      </c>
      <c r="Y752" s="27">
        <v>422.207</v>
      </c>
      <c r="Z752" s="26">
        <v>0.794462</v>
      </c>
      <c r="AA752" s="27">
        <v>3.30757</v>
      </c>
      <c r="AB752" s="27">
        <v>1969.58</v>
      </c>
      <c r="AC752" s="26">
        <v>0</v>
      </c>
      <c r="AD752" s="27">
        <v>0</v>
      </c>
      <c r="AE752" s="27">
        <v>0</v>
      </c>
      <c r="AF752" s="26">
        <v>0.858114</v>
      </c>
      <c r="AG752" s="27">
        <v>0.00551931</v>
      </c>
      <c r="AH752" s="27">
        <v>936.615</v>
      </c>
      <c r="AI752" s="26">
        <v>0.8861</v>
      </c>
      <c r="AJ752" s="27">
        <v>8.05216</v>
      </c>
      <c r="AK752" s="27">
        <v>363.891</v>
      </c>
      <c r="AL752" s="26">
        <v>0.953581</v>
      </c>
      <c r="AM752" s="27">
        <v>0.398875</v>
      </c>
      <c r="AN752" s="27">
        <v>12105.37</v>
      </c>
      <c r="AO752" s="26">
        <v>0.836576</v>
      </c>
      <c r="AP752" s="27">
        <v>30.3592</v>
      </c>
      <c r="AQ752" s="27">
        <v>13581.29</v>
      </c>
    </row>
    <row r="753" spans="1:4" ht="17.25">
      <c r="A753" s="25">
        <v>0.51944444444444404</v>
      </c>
      <c r="B753" s="26">
        <v>0.667621</v>
      </c>
      <c r="C753" s="27">
        <v>18.5905</v>
      </c>
      <c r="D753" s="27">
        <v>8448.38</v>
      </c>
      <c r="E753" s="26">
        <v>0.873462</v>
      </c>
      <c r="F753" s="27">
        <v>26.9722</v>
      </c>
      <c r="G753" s="27">
        <v>13267.44</v>
      </c>
      <c r="H753" s="26">
        <v>0.876777</v>
      </c>
      <c r="I753" s="27">
        <v>15.488</v>
      </c>
      <c r="J753" s="27">
        <v>9619.06</v>
      </c>
      <c r="K753" s="26">
        <v>0.666135</v>
      </c>
      <c r="L753" s="27">
        <v>0.0410186</v>
      </c>
      <c r="M753" s="27">
        <v>5594.28</v>
      </c>
      <c r="N753" s="26">
        <v>0.906924</v>
      </c>
      <c r="O753" s="27">
        <v>0.0227284</v>
      </c>
      <c r="P753" s="27">
        <v>9446.08</v>
      </c>
      <c r="Q753" s="26">
        <v>0.633014</v>
      </c>
      <c r="R753" s="27">
        <v>0.588915</v>
      </c>
      <c r="S753" s="27">
        <v>526.993</v>
      </c>
      <c r="T753" s="26">
        <v>0</v>
      </c>
      <c r="U753" s="27">
        <v>0</v>
      </c>
      <c r="V753" s="27">
        <v>0</v>
      </c>
      <c r="W753" s="26">
        <v>0.989459</v>
      </c>
      <c r="X753" s="27">
        <v>0.649077</v>
      </c>
      <c r="Y753" s="27">
        <v>422.217</v>
      </c>
      <c r="Z753" s="26">
        <v>0.792849</v>
      </c>
      <c r="AA753" s="27">
        <v>3.31648</v>
      </c>
      <c r="AB753" s="27">
        <v>1969.64</v>
      </c>
      <c r="AC753" s="26">
        <v>0</v>
      </c>
      <c r="AD753" s="27">
        <v>0</v>
      </c>
      <c r="AE753" s="27">
        <v>0</v>
      </c>
      <c r="AF753" s="26">
        <v>0.817887</v>
      </c>
      <c r="AG753" s="27">
        <v>0.00551049</v>
      </c>
      <c r="AH753" s="27">
        <v>936.615</v>
      </c>
      <c r="AI753" s="26">
        <v>0.886007</v>
      </c>
      <c r="AJ753" s="27">
        <v>8.04694</v>
      </c>
      <c r="AK753" s="27">
        <v>364.023</v>
      </c>
      <c r="AL753" s="26">
        <v>0.953807</v>
      </c>
      <c r="AM753" s="27">
        <v>0.399037</v>
      </c>
      <c r="AN753" s="27">
        <v>12105.38</v>
      </c>
      <c r="AO753" s="26">
        <v>0.839353</v>
      </c>
      <c r="AP753" s="27">
        <v>30.8018</v>
      </c>
      <c r="AQ753" s="27">
        <v>13581.8</v>
      </c>
    </row>
    <row r="754" spans="1:4" ht="17.25">
      <c r="A754" s="25">
        <v>0.52013888888888904</v>
      </c>
      <c r="B754" s="26">
        <v>0.667993</v>
      </c>
      <c r="C754" s="27">
        <v>18.6715</v>
      </c>
      <c r="D754" s="27">
        <v>8448.68</v>
      </c>
      <c r="E754" s="26">
        <v>0.873429</v>
      </c>
      <c r="F754" s="27">
        <v>27.0871</v>
      </c>
      <c r="G754" s="27">
        <v>13267.88</v>
      </c>
      <c r="H754" s="26">
        <v>0.876803</v>
      </c>
      <c r="I754" s="27">
        <v>15.5709</v>
      </c>
      <c r="J754" s="27">
        <v>9619.31</v>
      </c>
      <c r="K754" s="26">
        <v>0.66403</v>
      </c>
      <c r="L754" s="27">
        <v>0.0409999</v>
      </c>
      <c r="M754" s="27">
        <v>5594.28</v>
      </c>
      <c r="N754" s="26">
        <v>0.905853</v>
      </c>
      <c r="O754" s="27">
        <v>0.0226855</v>
      </c>
      <c r="P754" s="27">
        <v>9446.08</v>
      </c>
      <c r="Q754" s="26">
        <v>0.631635</v>
      </c>
      <c r="R754" s="27">
        <v>0.587066</v>
      </c>
      <c r="S754" s="27">
        <v>527.002</v>
      </c>
      <c r="T754" s="26">
        <v>0</v>
      </c>
      <c r="U754" s="27">
        <v>0</v>
      </c>
      <c r="V754" s="27">
        <v>0</v>
      </c>
      <c r="W754" s="26">
        <v>0.989364</v>
      </c>
      <c r="X754" s="27">
        <v>0.648371</v>
      </c>
      <c r="Y754" s="27">
        <v>422.228</v>
      </c>
      <c r="Z754" s="26">
        <v>0.793058</v>
      </c>
      <c r="AA754" s="27">
        <v>3.31921</v>
      </c>
      <c r="AB754" s="27">
        <v>1969.69</v>
      </c>
      <c r="AC754" s="26">
        <v>0</v>
      </c>
      <c r="AD754" s="27">
        <v>0</v>
      </c>
      <c r="AE754" s="27">
        <v>0</v>
      </c>
      <c r="AF754" s="26">
        <v>0.855197</v>
      </c>
      <c r="AG754" s="27">
        <v>0.00547933</v>
      </c>
      <c r="AH754" s="27">
        <v>936.615</v>
      </c>
      <c r="AI754" s="26">
        <v>0.893728</v>
      </c>
      <c r="AJ754" s="27">
        <v>0.957654</v>
      </c>
      <c r="AK754" s="27">
        <v>364.087</v>
      </c>
      <c r="AL754" s="26">
        <v>0.953934</v>
      </c>
      <c r="AM754" s="27">
        <v>0.399166</v>
      </c>
      <c r="AN754" s="27">
        <v>12105.38</v>
      </c>
      <c r="AO754" s="26">
        <v>0.837092</v>
      </c>
      <c r="AP754" s="27">
        <v>30.5491</v>
      </c>
      <c r="AQ754" s="27">
        <v>13582.31</v>
      </c>
    </row>
    <row r="755" spans="1:4" ht="17.25">
      <c r="A755" s="25">
        <v>0.52083333333333304</v>
      </c>
      <c r="B755" s="26">
        <v>0.672552</v>
      </c>
      <c r="C755" s="27">
        <v>18.9104</v>
      </c>
      <c r="D755" s="27">
        <v>8449</v>
      </c>
      <c r="E755" s="26">
        <v>0.874476</v>
      </c>
      <c r="F755" s="27">
        <v>27.3281</v>
      </c>
      <c r="G755" s="27">
        <v>13268.33</v>
      </c>
      <c r="H755" s="26">
        <v>0.87793</v>
      </c>
      <c r="I755" s="27">
        <v>15.7176</v>
      </c>
      <c r="J755" s="27">
        <v>9619.57</v>
      </c>
      <c r="K755" s="26">
        <v>0.663217</v>
      </c>
      <c r="L755" s="27">
        <v>0.0409131</v>
      </c>
      <c r="M755" s="27">
        <v>5594.28</v>
      </c>
      <c r="N755" s="26">
        <v>0.909234</v>
      </c>
      <c r="O755" s="27">
        <v>0.022702</v>
      </c>
      <c r="P755" s="27">
        <v>9446.08</v>
      </c>
      <c r="Q755" s="26">
        <v>0.630893</v>
      </c>
      <c r="R755" s="27">
        <v>0.5859</v>
      </c>
      <c r="S755" s="27">
        <v>527.012</v>
      </c>
      <c r="T755" s="26">
        <v>0</v>
      </c>
      <c r="U755" s="27">
        <v>0</v>
      </c>
      <c r="V755" s="27">
        <v>0</v>
      </c>
      <c r="W755" s="26">
        <v>0.989356</v>
      </c>
      <c r="X755" s="27">
        <v>0.648903</v>
      </c>
      <c r="Y755" s="27">
        <v>422.239</v>
      </c>
      <c r="Z755" s="26">
        <v>0.794106</v>
      </c>
      <c r="AA755" s="27">
        <v>3.3135</v>
      </c>
      <c r="AB755" s="27">
        <v>1969.75</v>
      </c>
      <c r="AC755" s="26">
        <v>0</v>
      </c>
      <c r="AD755" s="27">
        <v>0</v>
      </c>
      <c r="AE755" s="27">
        <v>0</v>
      </c>
      <c r="AF755" s="26">
        <v>0.859146</v>
      </c>
      <c r="AG755" s="27">
        <v>0.00560087</v>
      </c>
      <c r="AH755" s="27">
        <v>936.616</v>
      </c>
      <c r="AI755" s="26">
        <v>0.893136</v>
      </c>
      <c r="AJ755" s="27">
        <v>0.953261</v>
      </c>
      <c r="AK755" s="27">
        <v>364.103</v>
      </c>
      <c r="AL755" s="26">
        <v>0.953911</v>
      </c>
      <c r="AM755" s="27">
        <v>0.399445</v>
      </c>
      <c r="AN755" s="27">
        <v>12105.39</v>
      </c>
      <c r="AO755" s="26">
        <v>0.838806</v>
      </c>
      <c r="AP755" s="27">
        <v>30.7949</v>
      </c>
      <c r="AQ755" s="27">
        <v>13582.82</v>
      </c>
    </row>
    <row r="756" spans="1:4" ht="17.25">
      <c r="A756" s="25">
        <v>0.52152777777777803</v>
      </c>
      <c r="B756" s="26">
        <v>0.674364</v>
      </c>
      <c r="C756" s="27">
        <v>19.08</v>
      </c>
      <c r="D756" s="27">
        <v>8449.32</v>
      </c>
      <c r="E756" s="26">
        <v>0.875593</v>
      </c>
      <c r="F756" s="27">
        <v>27.5645</v>
      </c>
      <c r="G756" s="27">
        <v>13268.81</v>
      </c>
      <c r="H756" s="26">
        <v>0.878981</v>
      </c>
      <c r="I756" s="27">
        <v>15.8591</v>
      </c>
      <c r="J756" s="27">
        <v>9619.83</v>
      </c>
      <c r="K756" s="26">
        <v>0.66415</v>
      </c>
      <c r="L756" s="27">
        <v>0.0410541</v>
      </c>
      <c r="M756" s="27">
        <v>5594.28</v>
      </c>
      <c r="N756" s="26">
        <v>0.908616</v>
      </c>
      <c r="O756" s="27">
        <v>0.0227262</v>
      </c>
      <c r="P756" s="27">
        <v>9446.08</v>
      </c>
      <c r="Q756" s="26">
        <v>0.628495</v>
      </c>
      <c r="R756" s="27">
        <v>0.582941</v>
      </c>
      <c r="S756" s="27">
        <v>527.022</v>
      </c>
      <c r="T756" s="26">
        <v>0</v>
      </c>
      <c r="U756" s="27">
        <v>0</v>
      </c>
      <c r="V756" s="27">
        <v>0</v>
      </c>
      <c r="W756" s="26">
        <v>0.989427</v>
      </c>
      <c r="X756" s="27">
        <v>0.648328</v>
      </c>
      <c r="Y756" s="27">
        <v>422.25</v>
      </c>
      <c r="Z756" s="26">
        <v>0.792383</v>
      </c>
      <c r="AA756" s="27">
        <v>3.31539</v>
      </c>
      <c r="AB756" s="27">
        <v>1969.8</v>
      </c>
      <c r="AC756" s="26">
        <v>0</v>
      </c>
      <c r="AD756" s="27">
        <v>0</v>
      </c>
      <c r="AE756" s="27">
        <v>0</v>
      </c>
      <c r="AF756" s="26">
        <v>0.821147</v>
      </c>
      <c r="AG756" s="27">
        <v>0.00555224</v>
      </c>
      <c r="AH756" s="27">
        <v>936.616</v>
      </c>
      <c r="AI756" s="26">
        <v>0.892235</v>
      </c>
      <c r="AJ756" s="27">
        <v>0.94746</v>
      </c>
      <c r="AK756" s="27">
        <v>364.118</v>
      </c>
      <c r="AL756" s="26">
        <v>0.953569</v>
      </c>
      <c r="AM756" s="27">
        <v>0.399588</v>
      </c>
      <c r="AN756" s="27">
        <v>12105.4</v>
      </c>
      <c r="AO756" s="26">
        <v>0.841792</v>
      </c>
      <c r="AP756" s="27">
        <v>31.3379</v>
      </c>
      <c r="AQ756" s="27">
        <v>13583.34</v>
      </c>
    </row>
    <row r="757" spans="1:4" ht="17.25">
      <c r="A757" s="25">
        <v>0.52222222222222203</v>
      </c>
      <c r="B757" s="26">
        <v>0.676009</v>
      </c>
      <c r="C757" s="27">
        <v>19.2172</v>
      </c>
      <c r="D757" s="27">
        <v>8449.63</v>
      </c>
      <c r="E757" s="26">
        <v>0.876272</v>
      </c>
      <c r="F757" s="27">
        <v>27.7611</v>
      </c>
      <c r="G757" s="27">
        <v>13269.26</v>
      </c>
      <c r="H757" s="26">
        <v>0.879536</v>
      </c>
      <c r="I757" s="27">
        <v>15.9712</v>
      </c>
      <c r="J757" s="27">
        <v>9620.09</v>
      </c>
      <c r="K757" s="26">
        <v>0.661685</v>
      </c>
      <c r="L757" s="27">
        <v>0.0408617</v>
      </c>
      <c r="M757" s="27">
        <v>5594.28</v>
      </c>
      <c r="N757" s="26">
        <v>0.905383</v>
      </c>
      <c r="O757" s="27">
        <v>0.0225389</v>
      </c>
      <c r="P757" s="27">
        <v>9446.08</v>
      </c>
      <c r="Q757" s="26">
        <v>0.62958</v>
      </c>
      <c r="R757" s="27">
        <v>0.585326</v>
      </c>
      <c r="S757" s="27">
        <v>527.032</v>
      </c>
      <c r="T757" s="26">
        <v>0</v>
      </c>
      <c r="U757" s="27">
        <v>0</v>
      </c>
      <c r="V757" s="27">
        <v>0</v>
      </c>
      <c r="W757" s="26">
        <v>0.989461</v>
      </c>
      <c r="X757" s="27">
        <v>0.64826</v>
      </c>
      <c r="Y757" s="27">
        <v>422.261</v>
      </c>
      <c r="Z757" s="26">
        <v>0.794132</v>
      </c>
      <c r="AA757" s="27">
        <v>3.30865</v>
      </c>
      <c r="AB757" s="27">
        <v>1969.86</v>
      </c>
      <c r="AC757" s="26">
        <v>0</v>
      </c>
      <c r="AD757" s="27">
        <v>0</v>
      </c>
      <c r="AE757" s="27">
        <v>0</v>
      </c>
      <c r="AF757" s="26">
        <v>0.869193</v>
      </c>
      <c r="AG757" s="27">
        <v>0.00557337</v>
      </c>
      <c r="AH757" s="27">
        <v>936.616</v>
      </c>
      <c r="AI757" s="26">
        <v>0.891589</v>
      </c>
      <c r="AJ757" s="27">
        <v>0.945145</v>
      </c>
      <c r="AK757" s="27">
        <v>364.134</v>
      </c>
      <c r="AL757" s="26">
        <v>0.953689</v>
      </c>
      <c r="AM757" s="27">
        <v>0.399678</v>
      </c>
      <c r="AN757" s="27">
        <v>12105.4</v>
      </c>
      <c r="AO757" s="26">
        <v>0.842343</v>
      </c>
      <c r="AP757" s="27">
        <v>31.4789</v>
      </c>
      <c r="AQ757" s="27">
        <v>13583.87</v>
      </c>
    </row>
    <row r="758" spans="1:4" ht="17.25">
      <c r="A758" s="25">
        <v>0.52291666666666703</v>
      </c>
      <c r="B758" s="26">
        <v>0.680767</v>
      </c>
      <c r="C758" s="27">
        <v>19.3038</v>
      </c>
      <c r="D758" s="27">
        <v>8449.96</v>
      </c>
      <c r="E758" s="26">
        <v>0.878289</v>
      </c>
      <c r="F758" s="27">
        <v>27.923</v>
      </c>
      <c r="G758" s="27">
        <v>13269.73</v>
      </c>
      <c r="H758" s="26">
        <v>0.881106</v>
      </c>
      <c r="I758" s="27">
        <v>16.0591</v>
      </c>
      <c r="J758" s="27">
        <v>9620.37</v>
      </c>
      <c r="K758" s="26">
        <v>0.663352</v>
      </c>
      <c r="L758" s="27">
        <v>0.0407328</v>
      </c>
      <c r="M758" s="27">
        <v>5594.28</v>
      </c>
      <c r="N758" s="26">
        <v>0.906427</v>
      </c>
      <c r="O758" s="27">
        <v>0.0227118</v>
      </c>
      <c r="P758" s="27">
        <v>9446.08</v>
      </c>
      <c r="Q758" s="26">
        <v>0.629708</v>
      </c>
      <c r="R758" s="27">
        <v>0.583645</v>
      </c>
      <c r="S758" s="27">
        <v>527.041</v>
      </c>
      <c r="T758" s="26">
        <v>0</v>
      </c>
      <c r="U758" s="27">
        <v>0</v>
      </c>
      <c r="V758" s="27">
        <v>0</v>
      </c>
      <c r="W758" s="26">
        <v>0.989377</v>
      </c>
      <c r="X758" s="27">
        <v>0.645997</v>
      </c>
      <c r="Y758" s="27">
        <v>422.271</v>
      </c>
      <c r="Z758" s="26">
        <v>0.800906</v>
      </c>
      <c r="AA758" s="27">
        <v>3.30082</v>
      </c>
      <c r="AB758" s="27">
        <v>1969.91</v>
      </c>
      <c r="AC758" s="26">
        <v>0</v>
      </c>
      <c r="AD758" s="27">
        <v>0</v>
      </c>
      <c r="AE758" s="27">
        <v>0</v>
      </c>
      <c r="AF758" s="26">
        <v>0.865324</v>
      </c>
      <c r="AG758" s="27">
        <v>5.20989</v>
      </c>
      <c r="AH758" s="27">
        <v>936.652</v>
      </c>
      <c r="AI758" s="26">
        <v>0.884166</v>
      </c>
      <c r="AJ758" s="27">
        <v>0.96118</v>
      </c>
      <c r="AK758" s="27">
        <v>364.15</v>
      </c>
      <c r="AL758" s="26">
        <v>0.953477</v>
      </c>
      <c r="AM758" s="27">
        <v>0.397826</v>
      </c>
      <c r="AN758" s="27">
        <v>12105.41</v>
      </c>
      <c r="AO758" s="26">
        <v>0.844455</v>
      </c>
      <c r="AP758" s="27">
        <v>31.6112</v>
      </c>
      <c r="AQ758" s="27">
        <v>13584.39</v>
      </c>
    </row>
    <row r="759" spans="1:4" ht="17.25">
      <c r="A759" s="25">
        <v>0.52361111111111103</v>
      </c>
      <c r="B759" s="26">
        <v>0.671354</v>
      </c>
      <c r="C759" s="27">
        <v>18.8026</v>
      </c>
      <c r="D759" s="27">
        <v>8450.27</v>
      </c>
      <c r="E759" s="26">
        <v>0.875805</v>
      </c>
      <c r="F759" s="27">
        <v>27.4019</v>
      </c>
      <c r="G759" s="27">
        <v>13270.19</v>
      </c>
      <c r="H759" s="26">
        <v>0.878957</v>
      </c>
      <c r="I759" s="27">
        <v>15.7442</v>
      </c>
      <c r="J759" s="27">
        <v>9620.63</v>
      </c>
      <c r="K759" s="26">
        <v>0.663882</v>
      </c>
      <c r="L759" s="27">
        <v>0.0408925</v>
      </c>
      <c r="M759" s="27">
        <v>5594.29</v>
      </c>
      <c r="N759" s="26">
        <v>0.905305</v>
      </c>
      <c r="O759" s="27">
        <v>0.0227014</v>
      </c>
      <c r="P759" s="27">
        <v>9446.08</v>
      </c>
      <c r="Q759" s="26">
        <v>0.631299</v>
      </c>
      <c r="R759" s="27">
        <v>0.586891</v>
      </c>
      <c r="S759" s="27">
        <v>527.051</v>
      </c>
      <c r="T759" s="26">
        <v>0</v>
      </c>
      <c r="U759" s="27">
        <v>0</v>
      </c>
      <c r="V759" s="27">
        <v>0</v>
      </c>
      <c r="W759" s="26">
        <v>0.989441</v>
      </c>
      <c r="X759" s="27">
        <v>0.646432</v>
      </c>
      <c r="Y759" s="27">
        <v>422.282</v>
      </c>
      <c r="Z759" s="26">
        <v>0.802289</v>
      </c>
      <c r="AA759" s="27">
        <v>3.30832</v>
      </c>
      <c r="AB759" s="27">
        <v>1969.97</v>
      </c>
      <c r="AC759" s="26">
        <v>0</v>
      </c>
      <c r="AD759" s="27">
        <v>0</v>
      </c>
      <c r="AE759" s="27">
        <v>0</v>
      </c>
      <c r="AF759" s="26">
        <v>0.869013</v>
      </c>
      <c r="AG759" s="27">
        <v>5.30442</v>
      </c>
      <c r="AH759" s="27">
        <v>936.74</v>
      </c>
      <c r="AI759" s="26">
        <v>0.883692</v>
      </c>
      <c r="AJ759" s="27">
        <v>0.957721</v>
      </c>
      <c r="AK759" s="27">
        <v>364.166</v>
      </c>
      <c r="AL759" s="26">
        <v>0.95361</v>
      </c>
      <c r="AM759" s="27">
        <v>0.3981</v>
      </c>
      <c r="AN759" s="27">
        <v>12105.42</v>
      </c>
      <c r="AO759" s="26">
        <v>0.841053</v>
      </c>
      <c r="AP759" s="27">
        <v>31.0664</v>
      </c>
      <c r="AQ759" s="27">
        <v>13584.92</v>
      </c>
    </row>
    <row r="760" spans="1:4" ht="17.25">
      <c r="A760" s="25">
        <v>0.52430555555555602</v>
      </c>
      <c r="B760" s="26">
        <v>0.670822</v>
      </c>
      <c r="C760" s="27">
        <v>18.7138</v>
      </c>
      <c r="D760" s="27">
        <v>8450.59</v>
      </c>
      <c r="E760" s="26">
        <v>0.875323</v>
      </c>
      <c r="F760" s="27">
        <v>27.2782</v>
      </c>
      <c r="G760" s="27">
        <v>13270.63</v>
      </c>
      <c r="H760" s="26">
        <v>0.878308</v>
      </c>
      <c r="I760" s="27">
        <v>15.6689</v>
      </c>
      <c r="J760" s="27">
        <v>9620.89</v>
      </c>
      <c r="K760" s="26">
        <v>0.6646</v>
      </c>
      <c r="L760" s="27">
        <v>0.0408226</v>
      </c>
      <c r="M760" s="27">
        <v>5594.29</v>
      </c>
      <c r="N760" s="26">
        <v>0.906061</v>
      </c>
      <c r="O760" s="27">
        <v>0.022477</v>
      </c>
      <c r="P760" s="27">
        <v>9446.08</v>
      </c>
      <c r="Q760" s="26">
        <v>0.631715</v>
      </c>
      <c r="R760" s="27">
        <v>0.58712</v>
      </c>
      <c r="S760" s="27">
        <v>527.061</v>
      </c>
      <c r="T760" s="26">
        <v>0</v>
      </c>
      <c r="U760" s="27">
        <v>0</v>
      </c>
      <c r="V760" s="27">
        <v>0</v>
      </c>
      <c r="W760" s="26">
        <v>0.989412</v>
      </c>
      <c r="X760" s="27">
        <v>0.645571</v>
      </c>
      <c r="Y760" s="27">
        <v>422.293</v>
      </c>
      <c r="Z760" s="26">
        <v>0.802438</v>
      </c>
      <c r="AA760" s="27">
        <v>3.32417</v>
      </c>
      <c r="AB760" s="27">
        <v>1970.03</v>
      </c>
      <c r="AC760" s="26">
        <v>0</v>
      </c>
      <c r="AD760" s="27">
        <v>0</v>
      </c>
      <c r="AE760" s="27">
        <v>0</v>
      </c>
      <c r="AF760" s="26">
        <v>0.871343</v>
      </c>
      <c r="AG760" s="27">
        <v>5.38971</v>
      </c>
      <c r="AH760" s="27">
        <v>936.832</v>
      </c>
      <c r="AI760" s="26">
        <v>0.884097</v>
      </c>
      <c r="AJ760" s="27">
        <v>0.957993</v>
      </c>
      <c r="AK760" s="27">
        <v>364.182</v>
      </c>
      <c r="AL760" s="26">
        <v>0.953673</v>
      </c>
      <c r="AM760" s="27">
        <v>0.397838</v>
      </c>
      <c r="AN760" s="27">
        <v>12105.42</v>
      </c>
      <c r="AO760" s="26">
        <v>0.843887</v>
      </c>
      <c r="AP760" s="27">
        <v>31.4554</v>
      </c>
      <c r="AQ760" s="27">
        <v>13585.44</v>
      </c>
    </row>
    <row r="761" spans="1:4" ht="17.25">
      <c r="A761" s="25">
        <v>0.52500000000000002</v>
      </c>
      <c r="B761" s="26">
        <v>0.666529</v>
      </c>
      <c r="C761" s="27">
        <v>18.5418</v>
      </c>
      <c r="D761" s="27">
        <v>8450.89</v>
      </c>
      <c r="E761" s="26">
        <v>0.874193</v>
      </c>
      <c r="F761" s="27">
        <v>27.0833</v>
      </c>
      <c r="G761" s="27">
        <v>13271.09</v>
      </c>
      <c r="H761" s="26">
        <v>0.877458</v>
      </c>
      <c r="I761" s="27">
        <v>15.5361</v>
      </c>
      <c r="J761" s="27">
        <v>9621.15</v>
      </c>
      <c r="K761" s="26">
        <v>0.665535</v>
      </c>
      <c r="L761" s="27">
        <v>0.0408316</v>
      </c>
      <c r="M761" s="27">
        <v>5594.29</v>
      </c>
      <c r="N761" s="26">
        <v>0.903331</v>
      </c>
      <c r="O761" s="27">
        <v>0.0224911</v>
      </c>
      <c r="P761" s="27">
        <v>9446.08</v>
      </c>
      <c r="Q761" s="26">
        <v>0.630337</v>
      </c>
      <c r="R761" s="27">
        <v>0.585858</v>
      </c>
      <c r="S761" s="27">
        <v>527.071</v>
      </c>
      <c r="T761" s="26">
        <v>0</v>
      </c>
      <c r="U761" s="27">
        <v>0</v>
      </c>
      <c r="V761" s="27">
        <v>0</v>
      </c>
      <c r="W761" s="26">
        <v>0.989435</v>
      </c>
      <c r="X761" s="27">
        <v>0.645743</v>
      </c>
      <c r="Y761" s="27">
        <v>422.304</v>
      </c>
      <c r="Z761" s="26">
        <v>0.797636</v>
      </c>
      <c r="AA761" s="27">
        <v>3.34361</v>
      </c>
      <c r="AB761" s="27">
        <v>1970.08</v>
      </c>
      <c r="AC761" s="26">
        <v>0</v>
      </c>
      <c r="AD761" s="27">
        <v>0</v>
      </c>
      <c r="AE761" s="27">
        <v>0</v>
      </c>
      <c r="AF761" s="26">
        <v>0.836423</v>
      </c>
      <c r="AG761" s="27">
        <v>0.00543018</v>
      </c>
      <c r="AH761" s="27">
        <v>936.898</v>
      </c>
      <c r="AI761" s="26">
        <v>0.883734</v>
      </c>
      <c r="AJ761" s="27">
        <v>0.958516</v>
      </c>
      <c r="AK761" s="27">
        <v>364.198</v>
      </c>
      <c r="AL761" s="26">
        <v>0.953785</v>
      </c>
      <c r="AM761" s="27">
        <v>0.39851</v>
      </c>
      <c r="AN761" s="27">
        <v>12105.43</v>
      </c>
      <c r="AO761" s="26">
        <v>0.844521</v>
      </c>
      <c r="AP761" s="27">
        <v>31.6218</v>
      </c>
      <c r="AQ761" s="27">
        <v>13585.96</v>
      </c>
    </row>
    <row r="762" spans="1:4" ht="17.25">
      <c r="A762" s="25">
        <v>0.52569444444444402</v>
      </c>
      <c r="B762" s="26">
        <v>0.666055</v>
      </c>
      <c r="C762" s="27">
        <v>18.4548</v>
      </c>
      <c r="D762" s="27">
        <v>8451.2</v>
      </c>
      <c r="E762" s="26">
        <v>0.874101</v>
      </c>
      <c r="F762" s="27">
        <v>26.9663</v>
      </c>
      <c r="G762" s="27">
        <v>13271.55</v>
      </c>
      <c r="H762" s="26">
        <v>0.877094</v>
      </c>
      <c r="I762" s="27">
        <v>15.4715</v>
      </c>
      <c r="J762" s="27">
        <v>9621.41</v>
      </c>
      <c r="K762" s="26">
        <v>0.666421</v>
      </c>
      <c r="L762" s="27">
        <v>0.0408593</v>
      </c>
      <c r="M762" s="27">
        <v>5594.29</v>
      </c>
      <c r="N762" s="26">
        <v>0.907487</v>
      </c>
      <c r="O762" s="27">
        <v>0.0224939</v>
      </c>
      <c r="P762" s="27">
        <v>9446.08</v>
      </c>
      <c r="Q762" s="26">
        <v>0.631252</v>
      </c>
      <c r="R762" s="27">
        <v>0.585866</v>
      </c>
      <c r="S762" s="27">
        <v>527.08</v>
      </c>
      <c r="T762" s="26">
        <v>0</v>
      </c>
      <c r="U762" s="27">
        <v>0</v>
      </c>
      <c r="V762" s="27">
        <v>0</v>
      </c>
      <c r="W762" s="26">
        <v>0.989417</v>
      </c>
      <c r="X762" s="27">
        <v>0.645567</v>
      </c>
      <c r="Y762" s="27">
        <v>422.314</v>
      </c>
      <c r="Z762" s="26">
        <v>0.798489</v>
      </c>
      <c r="AA762" s="27">
        <v>3.34097</v>
      </c>
      <c r="AB762" s="27">
        <v>1970.14</v>
      </c>
      <c r="AC762" s="26">
        <v>0</v>
      </c>
      <c r="AD762" s="27">
        <v>0</v>
      </c>
      <c r="AE762" s="27">
        <v>0</v>
      </c>
      <c r="AF762" s="26">
        <v>0.860119</v>
      </c>
      <c r="AG762" s="27">
        <v>0.00552883</v>
      </c>
      <c r="AH762" s="27">
        <v>936.898</v>
      </c>
      <c r="AI762" s="26">
        <v>0.883635</v>
      </c>
      <c r="AJ762" s="27">
        <v>0.956054</v>
      </c>
      <c r="AK762" s="27">
        <v>364.214</v>
      </c>
      <c r="AL762" s="26">
        <v>0.954181</v>
      </c>
      <c r="AM762" s="27">
        <v>0.397405</v>
      </c>
      <c r="AN762" s="27">
        <v>12105.44</v>
      </c>
      <c r="AO762" s="26">
        <v>0.84149</v>
      </c>
      <c r="AP762" s="27">
        <v>31.0545</v>
      </c>
      <c r="AQ762" s="27">
        <v>13586.49</v>
      </c>
    </row>
    <row r="763" spans="1:4" ht="17.25">
      <c r="A763" s="25">
        <v>0.52638888888888902</v>
      </c>
      <c r="B763" s="26">
        <v>0.6657</v>
      </c>
      <c r="C763" s="27">
        <v>18.4167</v>
      </c>
      <c r="D763" s="27">
        <v>8451.51</v>
      </c>
      <c r="E763" s="26">
        <v>0.873788</v>
      </c>
      <c r="F763" s="27">
        <v>26.8543</v>
      </c>
      <c r="G763" s="27">
        <v>13271.99</v>
      </c>
      <c r="H763" s="26">
        <v>0.877004</v>
      </c>
      <c r="I763" s="27">
        <v>15.4255</v>
      </c>
      <c r="J763" s="27">
        <v>9621.67</v>
      </c>
      <c r="K763" s="26">
        <v>0.666056</v>
      </c>
      <c r="L763" s="27">
        <v>0.0408155</v>
      </c>
      <c r="M763" s="27">
        <v>5594.29</v>
      </c>
      <c r="N763" s="26">
        <v>0.906291</v>
      </c>
      <c r="O763" s="27">
        <v>0.0225504</v>
      </c>
      <c r="P763" s="27">
        <v>9446.08</v>
      </c>
      <c r="Q763" s="26">
        <v>0.632235</v>
      </c>
      <c r="R763" s="27">
        <v>0.587979</v>
      </c>
      <c r="S763" s="27">
        <v>527.09</v>
      </c>
      <c r="T763" s="26">
        <v>0</v>
      </c>
      <c r="U763" s="27">
        <v>0</v>
      </c>
      <c r="V763" s="27">
        <v>0</v>
      </c>
      <c r="W763" s="26">
        <v>0.989474</v>
      </c>
      <c r="X763" s="27">
        <v>0.646178</v>
      </c>
      <c r="Y763" s="27">
        <v>422.325</v>
      </c>
      <c r="Z763" s="26">
        <v>0.798452</v>
      </c>
      <c r="AA763" s="27">
        <v>3.34743</v>
      </c>
      <c r="AB763" s="27">
        <v>1970.19</v>
      </c>
      <c r="AC763" s="26">
        <v>0</v>
      </c>
      <c r="AD763" s="27">
        <v>0</v>
      </c>
      <c r="AE763" s="27">
        <v>0</v>
      </c>
      <c r="AF763" s="26">
        <v>0.851024</v>
      </c>
      <c r="AG763" s="27">
        <v>0.00554729</v>
      </c>
      <c r="AH763" s="27">
        <v>936.898</v>
      </c>
      <c r="AI763" s="26">
        <v>0.884295</v>
      </c>
      <c r="AJ763" s="27">
        <v>0.954994</v>
      </c>
      <c r="AK763" s="27">
        <v>364.23</v>
      </c>
      <c r="AL763" s="26">
        <v>0.953955</v>
      </c>
      <c r="AM763" s="27">
        <v>0.398367</v>
      </c>
      <c r="AN763" s="27">
        <v>12105.44</v>
      </c>
      <c r="AO763" s="26">
        <v>0.839204</v>
      </c>
      <c r="AP763" s="27">
        <v>30.6261</v>
      </c>
      <c r="AQ763" s="27">
        <v>13587</v>
      </c>
    </row>
    <row r="764" spans="1:4" ht="17.25">
      <c r="A764" s="25">
        <v>0.52708333333333302</v>
      </c>
      <c r="B764" s="26">
        <v>0.664132</v>
      </c>
      <c r="C764" s="27">
        <v>18.3462</v>
      </c>
      <c r="D764" s="27">
        <v>8451.82</v>
      </c>
      <c r="E764" s="26">
        <v>0.873075</v>
      </c>
      <c r="F764" s="27">
        <v>26.7493</v>
      </c>
      <c r="G764" s="27">
        <v>13272.44</v>
      </c>
      <c r="H764" s="26">
        <v>0.876276</v>
      </c>
      <c r="I764" s="27">
        <v>15.38</v>
      </c>
      <c r="J764" s="27">
        <v>9621.92</v>
      </c>
      <c r="K764" s="26">
        <v>0.668628</v>
      </c>
      <c r="L764" s="27">
        <v>0.0411441</v>
      </c>
      <c r="M764" s="27">
        <v>5594.29</v>
      </c>
      <c r="N764" s="26">
        <v>0.907229</v>
      </c>
      <c r="O764" s="27">
        <v>0.0227064</v>
      </c>
      <c r="P764" s="27">
        <v>9446.08</v>
      </c>
      <c r="Q764" s="26">
        <v>0.631477</v>
      </c>
      <c r="R764" s="27">
        <v>0.588248</v>
      </c>
      <c r="S764" s="27">
        <v>527.1</v>
      </c>
      <c r="T764" s="26">
        <v>0</v>
      </c>
      <c r="U764" s="27">
        <v>0</v>
      </c>
      <c r="V764" s="27">
        <v>0</v>
      </c>
      <c r="W764" s="26">
        <v>0.989469</v>
      </c>
      <c r="X764" s="27">
        <v>0.646776</v>
      </c>
      <c r="Y764" s="27">
        <v>422.336</v>
      </c>
      <c r="Z764" s="26">
        <v>0.797213</v>
      </c>
      <c r="AA764" s="27">
        <v>3.33902</v>
      </c>
      <c r="AB764" s="27">
        <v>1970.25</v>
      </c>
      <c r="AC764" s="26">
        <v>0</v>
      </c>
      <c r="AD764" s="27">
        <v>0</v>
      </c>
      <c r="AE764" s="27">
        <v>0</v>
      </c>
      <c r="AF764" s="26">
        <v>0.829238</v>
      </c>
      <c r="AG764" s="27">
        <v>0.00550261</v>
      </c>
      <c r="AH764" s="27">
        <v>936.898</v>
      </c>
      <c r="AI764" s="26">
        <v>0.884231</v>
      </c>
      <c r="AJ764" s="27">
        <v>0.954093</v>
      </c>
      <c r="AK764" s="27">
        <v>364.246</v>
      </c>
      <c r="AL764" s="26">
        <v>0.954217</v>
      </c>
      <c r="AM764" s="27">
        <v>0.398164</v>
      </c>
      <c r="AN764" s="27">
        <v>12105.45</v>
      </c>
      <c r="AO764" s="26">
        <v>0.838348</v>
      </c>
      <c r="AP764" s="27">
        <v>30.5573</v>
      </c>
      <c r="AQ764" s="27">
        <v>13587.51</v>
      </c>
    </row>
    <row r="765" spans="1:4" ht="17.25">
      <c r="A765" s="25">
        <v>0.52777777777777801</v>
      </c>
      <c r="B765" s="26">
        <v>0.661694</v>
      </c>
      <c r="C765" s="27">
        <v>18.2472</v>
      </c>
      <c r="D765" s="27">
        <v>8452.13</v>
      </c>
      <c r="E765" s="26">
        <v>0.872149</v>
      </c>
      <c r="F765" s="27">
        <v>26.6664</v>
      </c>
      <c r="G765" s="27">
        <v>13272.88</v>
      </c>
      <c r="H765" s="26">
        <v>0.874951</v>
      </c>
      <c r="I765" s="27">
        <v>15.3036</v>
      </c>
      <c r="J765" s="27">
        <v>9622.18</v>
      </c>
      <c r="K765" s="26">
        <v>0.66798</v>
      </c>
      <c r="L765" s="27">
        <v>0.0410026</v>
      </c>
      <c r="M765" s="27">
        <v>5594.29</v>
      </c>
      <c r="N765" s="26">
        <v>0.902723</v>
      </c>
      <c r="O765" s="27">
        <v>0.0224721</v>
      </c>
      <c r="P765" s="27">
        <v>9446.08</v>
      </c>
      <c r="Q765" s="26">
        <v>0.630085</v>
      </c>
      <c r="R765" s="27">
        <v>0.586303</v>
      </c>
      <c r="S765" s="27">
        <v>527.11</v>
      </c>
      <c r="T765" s="26">
        <v>0</v>
      </c>
      <c r="U765" s="27">
        <v>0</v>
      </c>
      <c r="V765" s="27">
        <v>0</v>
      </c>
      <c r="W765" s="26">
        <v>0.989359</v>
      </c>
      <c r="X765" s="27">
        <v>0.645569</v>
      </c>
      <c r="Y765" s="27">
        <v>422.347</v>
      </c>
      <c r="Z765" s="26">
        <v>0.796503</v>
      </c>
      <c r="AA765" s="27">
        <v>3.34438</v>
      </c>
      <c r="AB765" s="27">
        <v>1970.3</v>
      </c>
      <c r="AC765" s="26">
        <v>0</v>
      </c>
      <c r="AD765" s="27">
        <v>0</v>
      </c>
      <c r="AE765" s="27">
        <v>0</v>
      </c>
      <c r="AF765" s="26">
        <v>0.849078</v>
      </c>
      <c r="AG765" s="27">
        <v>0.00556278</v>
      </c>
      <c r="AH765" s="27">
        <v>936.898</v>
      </c>
      <c r="AI765" s="26">
        <v>0.881638</v>
      </c>
      <c r="AJ765" s="27">
        <v>0.960993</v>
      </c>
      <c r="AK765" s="27">
        <v>364.262</v>
      </c>
      <c r="AL765" s="26">
        <v>0.954035</v>
      </c>
      <c r="AM765" s="27">
        <v>0.398093</v>
      </c>
      <c r="AN765" s="27">
        <v>12105.46</v>
      </c>
      <c r="AO765" s="26">
        <v>0.837808</v>
      </c>
      <c r="AP765" s="27">
        <v>30.4986</v>
      </c>
      <c r="AQ765" s="27">
        <v>13588.02</v>
      </c>
    </row>
    <row r="766" spans="1:4" ht="17.25">
      <c r="A766" s="25">
        <v>0.52847222222222201</v>
      </c>
      <c r="B766" s="26">
        <v>0.660397</v>
      </c>
      <c r="C766" s="27">
        <v>18.1735</v>
      </c>
      <c r="D766" s="27">
        <v>8452.43</v>
      </c>
      <c r="E766" s="26">
        <v>0.872283</v>
      </c>
      <c r="F766" s="27">
        <v>26.5877</v>
      </c>
      <c r="G766" s="27">
        <v>13273.33</v>
      </c>
      <c r="H766" s="26">
        <v>0.875101</v>
      </c>
      <c r="I766" s="27">
        <v>15.2448</v>
      </c>
      <c r="J766" s="27">
        <v>9622.43</v>
      </c>
      <c r="K766" s="26">
        <v>0.668107</v>
      </c>
      <c r="L766" s="27">
        <v>0.040959</v>
      </c>
      <c r="M766" s="27">
        <v>5594.29</v>
      </c>
      <c r="N766" s="26">
        <v>0.907496</v>
      </c>
      <c r="O766" s="27">
        <v>0.0227735</v>
      </c>
      <c r="P766" s="27">
        <v>9446.08</v>
      </c>
      <c r="Q766" s="26">
        <v>0.630079</v>
      </c>
      <c r="R766" s="27">
        <v>0.584738</v>
      </c>
      <c r="S766" s="27">
        <v>527.12</v>
      </c>
      <c r="T766" s="26">
        <v>0</v>
      </c>
      <c r="U766" s="27">
        <v>0</v>
      </c>
      <c r="V766" s="27">
        <v>0</v>
      </c>
      <c r="W766" s="26">
        <v>0.989437</v>
      </c>
      <c r="X766" s="27">
        <v>0.644543</v>
      </c>
      <c r="Y766" s="27">
        <v>422.358</v>
      </c>
      <c r="Z766" s="26">
        <v>0.798647</v>
      </c>
      <c r="AA766" s="27">
        <v>3.34019</v>
      </c>
      <c r="AB766" s="27">
        <v>1970.36</v>
      </c>
      <c r="AC766" s="26">
        <v>0</v>
      </c>
      <c r="AD766" s="27">
        <v>0</v>
      </c>
      <c r="AE766" s="27">
        <v>0</v>
      </c>
      <c r="AF766" s="26">
        <v>0.849878</v>
      </c>
      <c r="AG766" s="27">
        <v>0.00541318</v>
      </c>
      <c r="AH766" s="27">
        <v>936.898</v>
      </c>
      <c r="AI766" s="26">
        <v>0.878627</v>
      </c>
      <c r="AJ766" s="27">
        <v>7.60139</v>
      </c>
      <c r="AK766" s="27">
        <v>364.338</v>
      </c>
      <c r="AL766" s="26">
        <v>0.95396</v>
      </c>
      <c r="AM766" s="27">
        <v>0.396848</v>
      </c>
      <c r="AN766" s="27">
        <v>12105.46</v>
      </c>
      <c r="AO766" s="26">
        <v>0.837604</v>
      </c>
      <c r="AP766" s="27">
        <v>30.3799</v>
      </c>
      <c r="AQ766" s="27">
        <v>13588.53</v>
      </c>
    </row>
    <row r="767" spans="1:4" ht="17.25">
      <c r="A767" s="25">
        <v>0.52916666666666701</v>
      </c>
      <c r="B767" s="26">
        <v>0.66301</v>
      </c>
      <c r="C767" s="27">
        <v>18.1512</v>
      </c>
      <c r="D767" s="27">
        <v>8452.73</v>
      </c>
      <c r="E767" s="26">
        <v>0.872865</v>
      </c>
      <c r="F767" s="27">
        <v>26.557</v>
      </c>
      <c r="G767" s="27">
        <v>13273.76</v>
      </c>
      <c r="H767" s="26">
        <v>0.875646</v>
      </c>
      <c r="I767" s="27">
        <v>15.2257</v>
      </c>
      <c r="J767" s="27">
        <v>9622.68</v>
      </c>
      <c r="K767" s="26">
        <v>0.668047</v>
      </c>
      <c r="L767" s="27">
        <v>0.0409356</v>
      </c>
      <c r="M767" s="27">
        <v>5594.29</v>
      </c>
      <c r="N767" s="26">
        <v>0.907201</v>
      </c>
      <c r="O767" s="27">
        <v>0.0224921</v>
      </c>
      <c r="P767" s="27">
        <v>9446.08</v>
      </c>
      <c r="Q767" s="26">
        <v>0.630792</v>
      </c>
      <c r="R767" s="27">
        <v>0.584331</v>
      </c>
      <c r="S767" s="27">
        <v>527.129</v>
      </c>
      <c r="T767" s="26">
        <v>0</v>
      </c>
      <c r="U767" s="27">
        <v>0</v>
      </c>
      <c r="V767" s="27">
        <v>0</v>
      </c>
      <c r="W767" s="26">
        <v>0.989429</v>
      </c>
      <c r="X767" s="27">
        <v>0.645188</v>
      </c>
      <c r="Y767" s="27">
        <v>422.369</v>
      </c>
      <c r="Z767" s="26">
        <v>0.797464</v>
      </c>
      <c r="AA767" s="27">
        <v>3.34003</v>
      </c>
      <c r="AB767" s="27">
        <v>1970.41</v>
      </c>
      <c r="AC767" s="26">
        <v>0</v>
      </c>
      <c r="AD767" s="27">
        <v>0</v>
      </c>
      <c r="AE767" s="27">
        <v>0</v>
      </c>
      <c r="AF767" s="26">
        <v>0.835051</v>
      </c>
      <c r="AG767" s="27">
        <v>0.00542334</v>
      </c>
      <c r="AH767" s="27">
        <v>936.898</v>
      </c>
      <c r="AI767" s="26">
        <v>0.883315</v>
      </c>
      <c r="AJ767" s="27">
        <v>7.81882</v>
      </c>
      <c r="AK767" s="27">
        <v>364.466</v>
      </c>
      <c r="AL767" s="26">
        <v>0.954017</v>
      </c>
      <c r="AM767" s="27">
        <v>0.396828</v>
      </c>
      <c r="AN767" s="27">
        <v>12105.47</v>
      </c>
      <c r="AO767" s="26">
        <v>0.838478</v>
      </c>
      <c r="AP767" s="27">
        <v>30.3559</v>
      </c>
      <c r="AQ767" s="27">
        <v>13589.03</v>
      </c>
    </row>
    <row r="768" spans="1:4" ht="17.25">
      <c r="A768" s="25">
        <v>0.52986111111111101</v>
      </c>
      <c r="B768" s="26">
        <v>0.663767</v>
      </c>
      <c r="C768" s="27">
        <v>18.2234</v>
      </c>
      <c r="D768" s="27">
        <v>8453.03</v>
      </c>
      <c r="E768" s="26">
        <v>0.872684</v>
      </c>
      <c r="F768" s="27">
        <v>26.5916</v>
      </c>
      <c r="G768" s="27">
        <v>13274.21</v>
      </c>
      <c r="H768" s="26">
        <v>0.875301</v>
      </c>
      <c r="I768" s="27">
        <v>15.2489</v>
      </c>
      <c r="J768" s="27">
        <v>9622.94</v>
      </c>
      <c r="K768" s="26">
        <v>0.670919</v>
      </c>
      <c r="L768" s="27">
        <v>0.0411488</v>
      </c>
      <c r="M768" s="27">
        <v>5594.29</v>
      </c>
      <c r="N768" s="26">
        <v>0.908631</v>
      </c>
      <c r="O768" s="27">
        <v>0.0225255</v>
      </c>
      <c r="P768" s="27">
        <v>9446.08</v>
      </c>
      <c r="Q768" s="26">
        <v>0.632365</v>
      </c>
      <c r="R768" s="27">
        <v>0.588643</v>
      </c>
      <c r="S768" s="27">
        <v>527.139</v>
      </c>
      <c r="T768" s="26">
        <v>0</v>
      </c>
      <c r="U768" s="27">
        <v>0</v>
      </c>
      <c r="V768" s="27">
        <v>0</v>
      </c>
      <c r="W768" s="26">
        <v>0.989352</v>
      </c>
      <c r="X768" s="27">
        <v>0.64501</v>
      </c>
      <c r="Y768" s="27">
        <v>422.379</v>
      </c>
      <c r="Z768" s="26">
        <v>0.796352</v>
      </c>
      <c r="AA768" s="27">
        <v>3.34648</v>
      </c>
      <c r="AB768" s="27">
        <v>1970.47</v>
      </c>
      <c r="AC768" s="26">
        <v>0</v>
      </c>
      <c r="AD768" s="27">
        <v>0</v>
      </c>
      <c r="AE768" s="27">
        <v>0</v>
      </c>
      <c r="AF768" s="26">
        <v>0.834465</v>
      </c>
      <c r="AG768" s="27">
        <v>0.00561655</v>
      </c>
      <c r="AH768" s="27">
        <v>936.898</v>
      </c>
      <c r="AI768" s="26">
        <v>0.884974</v>
      </c>
      <c r="AJ768" s="27">
        <v>7.9349</v>
      </c>
      <c r="AK768" s="27">
        <v>364.6</v>
      </c>
      <c r="AL768" s="26">
        <v>0.953826</v>
      </c>
      <c r="AM768" s="27">
        <v>0.396691</v>
      </c>
      <c r="AN768" s="27">
        <v>12105.48</v>
      </c>
      <c r="AO768" s="26">
        <v>0.836549</v>
      </c>
      <c r="AP768" s="27">
        <v>30.1091</v>
      </c>
      <c r="AQ768" s="27">
        <v>13589.54</v>
      </c>
    </row>
    <row r="769" spans="1:4" ht="17.25">
      <c r="A769" s="25">
        <v>0.530555555555556</v>
      </c>
      <c r="B769" s="26">
        <v>0.661792</v>
      </c>
      <c r="C769" s="27">
        <v>18.2563</v>
      </c>
      <c r="D769" s="27">
        <v>8453.34</v>
      </c>
      <c r="E769" s="26">
        <v>0.871779</v>
      </c>
      <c r="F769" s="27">
        <v>26.6174</v>
      </c>
      <c r="G769" s="27">
        <v>13274.66</v>
      </c>
      <c r="H769" s="26">
        <v>0.874185</v>
      </c>
      <c r="I769" s="27">
        <v>15.2377</v>
      </c>
      <c r="J769" s="27">
        <v>9623.19</v>
      </c>
      <c r="K769" s="26">
        <v>0.670517</v>
      </c>
      <c r="L769" s="27">
        <v>0.0412902</v>
      </c>
      <c r="M769" s="27">
        <v>5594.29</v>
      </c>
      <c r="N769" s="26">
        <v>0.906159</v>
      </c>
      <c r="O769" s="27">
        <v>0.022952</v>
      </c>
      <c r="P769" s="27">
        <v>9446.08</v>
      </c>
      <c r="Q769" s="26">
        <v>0.631248</v>
      </c>
      <c r="R769" s="27">
        <v>0.590275</v>
      </c>
      <c r="S769" s="27">
        <v>527.149</v>
      </c>
      <c r="T769" s="26">
        <v>0</v>
      </c>
      <c r="U769" s="27">
        <v>0</v>
      </c>
      <c r="V769" s="27">
        <v>0</v>
      </c>
      <c r="W769" s="26">
        <v>0.989404</v>
      </c>
      <c r="X769" s="27">
        <v>0.647453</v>
      </c>
      <c r="Y769" s="27">
        <v>422.39</v>
      </c>
      <c r="Z769" s="26">
        <v>0.797253</v>
      </c>
      <c r="AA769" s="27">
        <v>3.35949</v>
      </c>
      <c r="AB769" s="27">
        <v>1970.52</v>
      </c>
      <c r="AC769" s="26">
        <v>0</v>
      </c>
      <c r="AD769" s="27">
        <v>0</v>
      </c>
      <c r="AE769" s="27">
        <v>0</v>
      </c>
      <c r="AF769" s="26">
        <v>0</v>
      </c>
      <c r="AG769" s="27">
        <v>0</v>
      </c>
      <c r="AH769" s="27">
        <v>936.898</v>
      </c>
      <c r="AI769" s="26">
        <v>0.883997</v>
      </c>
      <c r="AJ769" s="27">
        <v>7.93364</v>
      </c>
      <c r="AK769" s="27">
        <v>364.73</v>
      </c>
      <c r="AL769" s="26">
        <v>0.953945</v>
      </c>
      <c r="AM769" s="27">
        <v>0.398529</v>
      </c>
      <c r="AN769" s="27">
        <v>12105.48</v>
      </c>
      <c r="AO769" s="26">
        <v>0.835464</v>
      </c>
      <c r="AP769" s="27">
        <v>30.1294</v>
      </c>
      <c r="AQ769" s="27">
        <v>13590.04</v>
      </c>
    </row>
    <row r="770" spans="1:4" ht="17.25">
      <c r="A770" s="25">
        <v>0.53125</v>
      </c>
      <c r="B770" s="26">
        <v>0.65741</v>
      </c>
      <c r="C770" s="27">
        <v>18.265</v>
      </c>
      <c r="D770" s="27">
        <v>8453.64</v>
      </c>
      <c r="E770" s="26">
        <v>0.870646</v>
      </c>
      <c r="F770" s="27">
        <v>26.613</v>
      </c>
      <c r="G770" s="27">
        <v>13275.1</v>
      </c>
      <c r="H770" s="26">
        <v>0.87369</v>
      </c>
      <c r="I770" s="27">
        <v>15.234</v>
      </c>
      <c r="J770" s="27">
        <v>9623.45</v>
      </c>
      <c r="K770" s="26">
        <v>0.672048</v>
      </c>
      <c r="L770" s="27">
        <v>0.0416847</v>
      </c>
      <c r="M770" s="27">
        <v>5594.29</v>
      </c>
      <c r="N770" s="26">
        <v>0.907031</v>
      </c>
      <c r="O770" s="27">
        <v>0.0230163</v>
      </c>
      <c r="P770" s="27">
        <v>9446.08</v>
      </c>
      <c r="Q770" s="26">
        <v>0.628402</v>
      </c>
      <c r="R770" s="27">
        <v>0.58671</v>
      </c>
      <c r="S770" s="27">
        <v>527.159</v>
      </c>
      <c r="T770" s="26">
        <v>0</v>
      </c>
      <c r="U770" s="27">
        <v>0</v>
      </c>
      <c r="V770" s="27">
        <v>0</v>
      </c>
      <c r="W770" s="26">
        <v>0.989567</v>
      </c>
      <c r="X770" s="27">
        <v>0.648331</v>
      </c>
      <c r="Y770" s="27">
        <v>422.401</v>
      </c>
      <c r="Z770" s="26">
        <v>0.795735</v>
      </c>
      <c r="AA770" s="27">
        <v>3.35775</v>
      </c>
      <c r="AB770" s="27">
        <v>1970.58</v>
      </c>
      <c r="AC770" s="26">
        <v>0</v>
      </c>
      <c r="AD770" s="27">
        <v>0</v>
      </c>
      <c r="AE770" s="27">
        <v>0</v>
      </c>
      <c r="AF770" s="26">
        <v>0.822941</v>
      </c>
      <c r="AG770" s="27">
        <v>0.00553966</v>
      </c>
      <c r="AH770" s="27">
        <v>936.898</v>
      </c>
      <c r="AI770" s="26">
        <v>0.885526</v>
      </c>
      <c r="AJ770" s="27">
        <v>8.03413</v>
      </c>
      <c r="AK770" s="27">
        <v>364.865</v>
      </c>
      <c r="AL770" s="26">
        <v>0.954314</v>
      </c>
      <c r="AM770" s="27">
        <v>0.399608</v>
      </c>
      <c r="AN770" s="27">
        <v>12105.49</v>
      </c>
      <c r="AO770" s="26">
        <v>0.836919</v>
      </c>
      <c r="AP770" s="27">
        <v>30.4949</v>
      </c>
      <c r="AQ770" s="27">
        <v>13590.54</v>
      </c>
    </row>
    <row r="771" spans="1:4" ht="17.25">
      <c r="A771" s="25">
        <v>0.531944444444444</v>
      </c>
      <c r="B771" s="26">
        <v>0.656883</v>
      </c>
      <c r="C771" s="27">
        <v>18.1965</v>
      </c>
      <c r="D771" s="27">
        <v>8453.94</v>
      </c>
      <c r="E771" s="26">
        <v>0.870185</v>
      </c>
      <c r="F771" s="27">
        <v>26.5135</v>
      </c>
      <c r="G771" s="27">
        <v>13275.55</v>
      </c>
      <c r="H771" s="26">
        <v>0.873271</v>
      </c>
      <c r="I771" s="27">
        <v>15.195</v>
      </c>
      <c r="J771" s="27">
        <v>9623.7</v>
      </c>
      <c r="K771" s="26">
        <v>0.672961</v>
      </c>
      <c r="L771" s="27">
        <v>0.04174</v>
      </c>
      <c r="M771" s="27">
        <v>5594.29</v>
      </c>
      <c r="N771" s="26">
        <v>0.90602</v>
      </c>
      <c r="O771" s="27">
        <v>0.022888</v>
      </c>
      <c r="P771" s="27">
        <v>9446.08</v>
      </c>
      <c r="Q771" s="26">
        <v>0.628365</v>
      </c>
      <c r="R771" s="27">
        <v>0.586706</v>
      </c>
      <c r="S771" s="27">
        <v>527.168</v>
      </c>
      <c r="T771" s="26">
        <v>0</v>
      </c>
      <c r="U771" s="27">
        <v>0</v>
      </c>
      <c r="V771" s="27">
        <v>0</v>
      </c>
      <c r="W771" s="26">
        <v>0.989505</v>
      </c>
      <c r="X771" s="27">
        <v>0.647403</v>
      </c>
      <c r="Y771" s="27">
        <v>422.411</v>
      </c>
      <c r="Z771" s="26">
        <v>0.796107</v>
      </c>
      <c r="AA771" s="27">
        <v>3.35844</v>
      </c>
      <c r="AB771" s="27">
        <v>1970.64</v>
      </c>
      <c r="AC771" s="26">
        <v>0</v>
      </c>
      <c r="AD771" s="27">
        <v>0</v>
      </c>
      <c r="AE771" s="27">
        <v>0</v>
      </c>
      <c r="AF771" s="26">
        <v>0.821047</v>
      </c>
      <c r="AG771" s="27">
        <v>0.0054802</v>
      </c>
      <c r="AH771" s="27">
        <v>936.898</v>
      </c>
      <c r="AI771" s="26">
        <v>0.885138</v>
      </c>
      <c r="AJ771" s="27">
        <v>8.02601</v>
      </c>
      <c r="AK771" s="27">
        <v>364.999</v>
      </c>
      <c r="AL771" s="26">
        <v>0.953904</v>
      </c>
      <c r="AM771" s="27">
        <v>0.399043</v>
      </c>
      <c r="AN771" s="27">
        <v>12105.5</v>
      </c>
      <c r="AO771" s="26">
        <v>0.835983</v>
      </c>
      <c r="AP771" s="27">
        <v>30.3856</v>
      </c>
      <c r="AQ771" s="27">
        <v>13591.05</v>
      </c>
    </row>
    <row r="772" spans="1:4" ht="17.25">
      <c r="A772" s="25">
        <v>0.53263888888888899</v>
      </c>
      <c r="B772" s="26">
        <v>0.657134</v>
      </c>
      <c r="C772" s="27">
        <v>18.1124</v>
      </c>
      <c r="D772" s="27">
        <v>8454.25</v>
      </c>
      <c r="E772" s="26">
        <v>0.869829</v>
      </c>
      <c r="F772" s="27">
        <v>26.4288</v>
      </c>
      <c r="G772" s="27">
        <v>13275.99</v>
      </c>
      <c r="H772" s="26">
        <v>0.872744</v>
      </c>
      <c r="I772" s="27">
        <v>15.1343</v>
      </c>
      <c r="J772" s="27">
        <v>9623.96</v>
      </c>
      <c r="K772" s="26">
        <v>0.665517</v>
      </c>
      <c r="L772" s="27">
        <v>0.0411306</v>
      </c>
      <c r="M772" s="27">
        <v>5594.29</v>
      </c>
      <c r="N772" s="26">
        <v>0.908792</v>
      </c>
      <c r="O772" s="27">
        <v>0.0228331</v>
      </c>
      <c r="P772" s="27">
        <v>9446.08</v>
      </c>
      <c r="Q772" s="26">
        <v>0.629044</v>
      </c>
      <c r="R772" s="27">
        <v>0.586507</v>
      </c>
      <c r="S772" s="27">
        <v>527.178</v>
      </c>
      <c r="T772" s="26">
        <v>0</v>
      </c>
      <c r="U772" s="27">
        <v>0</v>
      </c>
      <c r="V772" s="27">
        <v>0</v>
      </c>
      <c r="W772" s="26">
        <v>0.989407</v>
      </c>
      <c r="X772" s="27">
        <v>0.646926</v>
      </c>
      <c r="Y772" s="27">
        <v>422.422</v>
      </c>
      <c r="Z772" s="26">
        <v>0.795446</v>
      </c>
      <c r="AA772" s="27">
        <v>3.37237</v>
      </c>
      <c r="AB772" s="27">
        <v>1970.69</v>
      </c>
      <c r="AC772" s="26">
        <v>0</v>
      </c>
      <c r="AD772" s="27">
        <v>0</v>
      </c>
      <c r="AE772" s="27">
        <v>0</v>
      </c>
      <c r="AF772" s="26">
        <v>0.851443</v>
      </c>
      <c r="AG772" s="27">
        <v>0.00554648</v>
      </c>
      <c r="AH772" s="27">
        <v>936.899</v>
      </c>
      <c r="AI772" s="26">
        <v>0.885028</v>
      </c>
      <c r="AJ772" s="27">
        <v>8.02417</v>
      </c>
      <c r="AK772" s="27">
        <v>365.131</v>
      </c>
      <c r="AL772" s="26">
        <v>0.953818</v>
      </c>
      <c r="AM772" s="27">
        <v>0.399114</v>
      </c>
      <c r="AN772" s="27">
        <v>12105.5</v>
      </c>
      <c r="AO772" s="26">
        <v>0.835373</v>
      </c>
      <c r="AP772" s="27">
        <v>30.2834</v>
      </c>
      <c r="AQ772" s="27">
        <v>13591.56</v>
      </c>
    </row>
    <row r="773" spans="1:4" ht="17.25">
      <c r="A773" s="25">
        <v>0.53333333333333299</v>
      </c>
      <c r="B773" s="26">
        <v>0.651571</v>
      </c>
      <c r="C773" s="27">
        <v>18.1677</v>
      </c>
      <c r="D773" s="27">
        <v>8454.54</v>
      </c>
      <c r="E773" s="26">
        <v>0.868168</v>
      </c>
      <c r="F773" s="27">
        <v>26.4821</v>
      </c>
      <c r="G773" s="27">
        <v>13276.43</v>
      </c>
      <c r="H773" s="26">
        <v>0.87113</v>
      </c>
      <c r="I773" s="27">
        <v>15.1599</v>
      </c>
      <c r="J773" s="27">
        <v>9624.21</v>
      </c>
      <c r="K773" s="26">
        <v>0.667924</v>
      </c>
      <c r="L773" s="27">
        <v>0.0417027</v>
      </c>
      <c r="M773" s="27">
        <v>5594.29</v>
      </c>
      <c r="N773" s="26">
        <v>0.906276</v>
      </c>
      <c r="O773" s="27">
        <v>0.0228708</v>
      </c>
      <c r="P773" s="27">
        <v>9446.08</v>
      </c>
      <c r="Q773" s="26">
        <v>0.625825</v>
      </c>
      <c r="R773" s="27">
        <v>0.584658</v>
      </c>
      <c r="S773" s="27">
        <v>527.188</v>
      </c>
      <c r="T773" s="26">
        <v>0</v>
      </c>
      <c r="U773" s="27">
        <v>0</v>
      </c>
      <c r="V773" s="27">
        <v>0</v>
      </c>
      <c r="W773" s="26">
        <v>0.989597</v>
      </c>
      <c r="X773" s="27">
        <v>0.64917</v>
      </c>
      <c r="Y773" s="27">
        <v>422.433</v>
      </c>
      <c r="Z773" s="26">
        <v>0.794917</v>
      </c>
      <c r="AA773" s="27">
        <v>3.37808</v>
      </c>
      <c r="AB773" s="27">
        <v>1970.75</v>
      </c>
      <c r="AC773" s="26">
        <v>0</v>
      </c>
      <c r="AD773" s="27">
        <v>0</v>
      </c>
      <c r="AE773" s="27">
        <v>0</v>
      </c>
      <c r="AF773" s="26">
        <v>0.841335</v>
      </c>
      <c r="AG773" s="27">
        <v>0.00546758</v>
      </c>
      <c r="AH773" s="27">
        <v>936.899</v>
      </c>
      <c r="AI773" s="26">
        <v>0.884701</v>
      </c>
      <c r="AJ773" s="27">
        <v>8.06606</v>
      </c>
      <c r="AK773" s="27">
        <v>365.265</v>
      </c>
      <c r="AL773" s="26">
        <v>0.95407</v>
      </c>
      <c r="AM773" s="27">
        <v>0.401312</v>
      </c>
      <c r="AN773" s="27">
        <v>12105.51</v>
      </c>
      <c r="AO773" s="26">
        <v>0.831591</v>
      </c>
      <c r="AP773" s="27">
        <v>30.0112</v>
      </c>
      <c r="AQ773" s="27">
        <v>13592.06</v>
      </c>
    </row>
    <row r="774" spans="1:4" ht="17.25">
      <c r="A774" s="25">
        <v>0.53402777777777799</v>
      </c>
      <c r="B774" s="26">
        <v>0.925436</v>
      </c>
      <c r="C774" s="27">
        <v>4.50901</v>
      </c>
      <c r="D774" s="27">
        <v>8454.73</v>
      </c>
      <c r="E774" s="26">
        <v>0.86998</v>
      </c>
      <c r="F774" s="27">
        <v>26.901</v>
      </c>
      <c r="G774" s="27">
        <v>13276.86</v>
      </c>
      <c r="H774" s="26">
        <v>0.873125</v>
      </c>
      <c r="I774" s="27">
        <v>15.4218</v>
      </c>
      <c r="J774" s="27">
        <v>9624.46</v>
      </c>
      <c r="K774" s="26">
        <v>0.669212</v>
      </c>
      <c r="L774" s="27">
        <v>0.0521457</v>
      </c>
      <c r="M774" s="27">
        <v>5594.3</v>
      </c>
      <c r="N774" s="26">
        <v>0.904722</v>
      </c>
      <c r="O774" s="27">
        <v>0.0230751</v>
      </c>
      <c r="P774" s="27">
        <v>9446.08</v>
      </c>
      <c r="Q774" s="26">
        <v>0.627093</v>
      </c>
      <c r="R774" s="27">
        <v>0.589276</v>
      </c>
      <c r="S774" s="27">
        <v>527.198</v>
      </c>
      <c r="T774" s="26">
        <v>0</v>
      </c>
      <c r="U774" s="27">
        <v>0</v>
      </c>
      <c r="V774" s="27">
        <v>0</v>
      </c>
      <c r="W774" s="26">
        <v>0.989637</v>
      </c>
      <c r="X774" s="27">
        <v>0.6501</v>
      </c>
      <c r="Y774" s="27">
        <v>422.444</v>
      </c>
      <c r="Z774" s="26">
        <v>0.796056</v>
      </c>
      <c r="AA774" s="27">
        <v>3.38416</v>
      </c>
      <c r="AB774" s="27">
        <v>1970.8</v>
      </c>
      <c r="AC774" s="26">
        <v>0</v>
      </c>
      <c r="AD774" s="27">
        <v>0</v>
      </c>
      <c r="AE774" s="27">
        <v>0</v>
      </c>
      <c r="AF774" s="26">
        <v>0.858276</v>
      </c>
      <c r="AG774" s="27">
        <v>0.0134597</v>
      </c>
      <c r="AH774" s="27">
        <v>936.899</v>
      </c>
      <c r="AI774" s="26">
        <v>0.884588</v>
      </c>
      <c r="AJ774" s="27">
        <v>8.09304</v>
      </c>
      <c r="AK774" s="27">
        <v>365.4</v>
      </c>
      <c r="AL774" s="26">
        <v>0.953662</v>
      </c>
      <c r="AM774" s="27">
        <v>0.401441</v>
      </c>
      <c r="AN774" s="27">
        <v>12105.52</v>
      </c>
      <c r="AO774" s="26">
        <v>0.833496</v>
      </c>
      <c r="AP774" s="27">
        <v>30.3992</v>
      </c>
      <c r="AQ774" s="27">
        <v>13592.56</v>
      </c>
    </row>
    <row r="775" spans="1:4" ht="17.25">
      <c r="A775" s="25">
        <v>0.53472222222222199</v>
      </c>
      <c r="B775" s="26">
        <v>0.925943</v>
      </c>
      <c r="C775" s="27">
        <v>4.5164</v>
      </c>
      <c r="D775" s="27">
        <v>8454.8</v>
      </c>
      <c r="E775" s="26">
        <v>0.870977</v>
      </c>
      <c r="F775" s="27">
        <v>27.1547</v>
      </c>
      <c r="G775" s="27">
        <v>13277.32</v>
      </c>
      <c r="H775" s="26">
        <v>0.874167</v>
      </c>
      <c r="I775" s="27">
        <v>15.5698</v>
      </c>
      <c r="J775" s="27">
        <v>9624.72</v>
      </c>
      <c r="K775" s="26">
        <v>0.666166</v>
      </c>
      <c r="L775" s="27">
        <v>0.0419788</v>
      </c>
      <c r="M775" s="27">
        <v>5594.32</v>
      </c>
      <c r="N775" s="26">
        <v>0.908733</v>
      </c>
      <c r="O775" s="27">
        <v>0.0230051</v>
      </c>
      <c r="P775" s="27">
        <v>9446.08</v>
      </c>
      <c r="Q775" s="26">
        <v>0.625064</v>
      </c>
      <c r="R775" s="27">
        <v>0.585673</v>
      </c>
      <c r="S775" s="27">
        <v>527.207</v>
      </c>
      <c r="T775" s="26">
        <v>0</v>
      </c>
      <c r="U775" s="27">
        <v>0</v>
      </c>
      <c r="V775" s="27">
        <v>0</v>
      </c>
      <c r="W775" s="26">
        <v>0.989803</v>
      </c>
      <c r="X775" s="27">
        <v>0.652458</v>
      </c>
      <c r="Y775" s="27">
        <v>422.455</v>
      </c>
      <c r="Z775" s="26">
        <v>0.802417</v>
      </c>
      <c r="AA775" s="27">
        <v>3.37999</v>
      </c>
      <c r="AB775" s="27">
        <v>1970.86</v>
      </c>
      <c r="AC775" s="26">
        <v>0</v>
      </c>
      <c r="AD775" s="27">
        <v>0</v>
      </c>
      <c r="AE775" s="27">
        <v>0</v>
      </c>
      <c r="AF775" s="26">
        <v>0.868297</v>
      </c>
      <c r="AG775" s="27">
        <v>5.4051</v>
      </c>
      <c r="AH775" s="27">
        <v>936.969</v>
      </c>
      <c r="AI775" s="26">
        <v>0.885147</v>
      </c>
      <c r="AJ775" s="27">
        <v>8.12903</v>
      </c>
      <c r="AK775" s="27">
        <v>365.537</v>
      </c>
      <c r="AL775" s="26">
        <v>0.95402</v>
      </c>
      <c r="AM775" s="27">
        <v>0.403093</v>
      </c>
      <c r="AN775" s="27">
        <v>12105.52</v>
      </c>
      <c r="AO775" s="26">
        <v>0.837049</v>
      </c>
      <c r="AP775" s="27">
        <v>30.9763</v>
      </c>
      <c r="AQ775" s="27">
        <v>13593.08</v>
      </c>
    </row>
    <row r="776" spans="1:4" ht="17.25">
      <c r="A776" s="25">
        <v>0.53541666666666698</v>
      </c>
      <c r="B776" s="26">
        <v>0.925456</v>
      </c>
      <c r="C776" s="27">
        <v>4.51524</v>
      </c>
      <c r="D776" s="27">
        <v>8454.88</v>
      </c>
      <c r="E776" s="26">
        <v>0.870662</v>
      </c>
      <c r="F776" s="27">
        <v>27.216</v>
      </c>
      <c r="G776" s="27">
        <v>13277.78</v>
      </c>
      <c r="H776" s="26">
        <v>0.874537</v>
      </c>
      <c r="I776" s="27">
        <v>15.6353</v>
      </c>
      <c r="J776" s="27">
        <v>9624.99</v>
      </c>
      <c r="K776" s="26">
        <v>0.663517</v>
      </c>
      <c r="L776" s="27">
        <v>0.0420303</v>
      </c>
      <c r="M776" s="27">
        <v>5594.32</v>
      </c>
      <c r="N776" s="26">
        <v>0.910617</v>
      </c>
      <c r="O776" s="27">
        <v>0.0232206</v>
      </c>
      <c r="P776" s="27">
        <v>9446.08</v>
      </c>
      <c r="Q776" s="26">
        <v>0.625884</v>
      </c>
      <c r="R776" s="27">
        <v>0.588746</v>
      </c>
      <c r="S776" s="27">
        <v>527.217</v>
      </c>
      <c r="T776" s="26">
        <v>0</v>
      </c>
      <c r="U776" s="27">
        <v>0</v>
      </c>
      <c r="V776" s="27">
        <v>0</v>
      </c>
      <c r="W776" s="26">
        <v>0.989812</v>
      </c>
      <c r="X776" s="27">
        <v>0.653416</v>
      </c>
      <c r="Y776" s="27">
        <v>422.466</v>
      </c>
      <c r="Z776" s="26">
        <v>0.804494</v>
      </c>
      <c r="AA776" s="27">
        <v>3.37521</v>
      </c>
      <c r="AB776" s="27">
        <v>1970.92</v>
      </c>
      <c r="AC776" s="26">
        <v>0</v>
      </c>
      <c r="AD776" s="27">
        <v>0</v>
      </c>
      <c r="AE776" s="27">
        <v>0</v>
      </c>
      <c r="AF776" s="26">
        <v>0.870963</v>
      </c>
      <c r="AG776" s="27">
        <v>5.42169</v>
      </c>
      <c r="AH776" s="27">
        <v>937.058</v>
      </c>
      <c r="AI776" s="26">
        <v>0.88556</v>
      </c>
      <c r="AJ776" s="27">
        <v>8.16585</v>
      </c>
      <c r="AK776" s="27">
        <v>365.671</v>
      </c>
      <c r="AL776" s="26">
        <v>0.953742</v>
      </c>
      <c r="AM776" s="27">
        <v>0.403456</v>
      </c>
      <c r="AN776" s="27">
        <v>12105.53</v>
      </c>
      <c r="AO776" s="26">
        <v>0.837481</v>
      </c>
      <c r="AP776" s="27">
        <v>31.0614</v>
      </c>
      <c r="AQ776" s="27">
        <v>13593.6</v>
      </c>
    </row>
    <row r="777" spans="1:4" ht="17.25">
      <c r="A777" s="25">
        <v>0.53611111111111098</v>
      </c>
      <c r="B777" s="26">
        <v>0.926199</v>
      </c>
      <c r="C777" s="27">
        <v>4.51883</v>
      </c>
      <c r="D777" s="27">
        <v>8454.95</v>
      </c>
      <c r="E777" s="26">
        <v>0.873749</v>
      </c>
      <c r="F777" s="27">
        <v>27.4586</v>
      </c>
      <c r="G777" s="27">
        <v>13278.22</v>
      </c>
      <c r="H777" s="26">
        <v>0.877085</v>
      </c>
      <c r="I777" s="27">
        <v>15.7829</v>
      </c>
      <c r="J777" s="27">
        <v>9625.24</v>
      </c>
      <c r="K777" s="26">
        <v>0.669165</v>
      </c>
      <c r="L777" s="27">
        <v>0.0420932</v>
      </c>
      <c r="M777" s="27">
        <v>5594.32</v>
      </c>
      <c r="N777" s="26">
        <v>0.869724</v>
      </c>
      <c r="O777" s="27">
        <v>9.29222</v>
      </c>
      <c r="P777" s="27">
        <v>9446.16</v>
      </c>
      <c r="Q777" s="26">
        <v>0.628234</v>
      </c>
      <c r="R777" s="27">
        <v>0.589056</v>
      </c>
      <c r="S777" s="27">
        <v>527.227</v>
      </c>
      <c r="T777" s="26">
        <v>0</v>
      </c>
      <c r="U777" s="27">
        <v>0</v>
      </c>
      <c r="V777" s="27">
        <v>0</v>
      </c>
      <c r="W777" s="26">
        <v>0.989756</v>
      </c>
      <c r="X777" s="27">
        <v>0.651034</v>
      </c>
      <c r="Y777" s="27">
        <v>422.477</v>
      </c>
      <c r="Z777" s="26">
        <v>0.80456</v>
      </c>
      <c r="AA777" s="27">
        <v>3.37731</v>
      </c>
      <c r="AB777" s="27">
        <v>1970.97</v>
      </c>
      <c r="AC777" s="26">
        <v>0</v>
      </c>
      <c r="AD777" s="27">
        <v>0</v>
      </c>
      <c r="AE777" s="27">
        <v>0</v>
      </c>
      <c r="AF777" s="26">
        <v>0.8718</v>
      </c>
      <c r="AG777" s="27">
        <v>5.46212</v>
      </c>
      <c r="AH777" s="27">
        <v>937.152</v>
      </c>
      <c r="AI777" s="26">
        <v>0.885367</v>
      </c>
      <c r="AJ777" s="27">
        <v>8.08087</v>
      </c>
      <c r="AK777" s="27">
        <v>365.806</v>
      </c>
      <c r="AL777" s="26">
        <v>0.95373</v>
      </c>
      <c r="AM777" s="27">
        <v>0.401614</v>
      </c>
      <c r="AN777" s="27">
        <v>12105.54</v>
      </c>
      <c r="AO777" s="26">
        <v>0.840197</v>
      </c>
      <c r="AP777" s="27">
        <v>31.2537</v>
      </c>
      <c r="AQ777" s="27">
        <v>13594.11</v>
      </c>
    </row>
    <row r="778" spans="1:4" ht="17.25">
      <c r="A778" s="25">
        <v>0.53680555555555598</v>
      </c>
      <c r="B778" s="26">
        <v>0.925812</v>
      </c>
      <c r="C778" s="27">
        <v>4.51187</v>
      </c>
      <c r="D778" s="27">
        <v>8455.03</v>
      </c>
      <c r="E778" s="26">
        <v>0.874065</v>
      </c>
      <c r="F778" s="27">
        <v>27.614</v>
      </c>
      <c r="G778" s="27">
        <v>13278.69</v>
      </c>
      <c r="H778" s="26">
        <v>0.877399</v>
      </c>
      <c r="I778" s="27">
        <v>15.851</v>
      </c>
      <c r="J778" s="27">
        <v>9625.51</v>
      </c>
      <c r="K778" s="26">
        <v>0.667557</v>
      </c>
      <c r="L778" s="27">
        <v>0.0420289</v>
      </c>
      <c r="M778" s="27">
        <v>5594.32</v>
      </c>
      <c r="N778" s="26">
        <v>0.868591</v>
      </c>
      <c r="O778" s="27">
        <v>9.25735</v>
      </c>
      <c r="P778" s="27">
        <v>9446.31</v>
      </c>
      <c r="Q778" s="26">
        <v>0.626804</v>
      </c>
      <c r="R778" s="27">
        <v>0.586849</v>
      </c>
      <c r="S778" s="27">
        <v>527.237</v>
      </c>
      <c r="T778" s="26">
        <v>0</v>
      </c>
      <c r="U778" s="27">
        <v>0</v>
      </c>
      <c r="V778" s="27">
        <v>0</v>
      </c>
      <c r="W778" s="26">
        <v>0.989701</v>
      </c>
      <c r="X778" s="27">
        <v>0.651855</v>
      </c>
      <c r="Y778" s="27">
        <v>422.487</v>
      </c>
      <c r="Z778" s="26">
        <v>0.797281</v>
      </c>
      <c r="AA778" s="27">
        <v>3.37409</v>
      </c>
      <c r="AB778" s="27">
        <v>1971.03</v>
      </c>
      <c r="AC778" s="26">
        <v>0</v>
      </c>
      <c r="AD778" s="27">
        <v>0</v>
      </c>
      <c r="AE778" s="27">
        <v>0</v>
      </c>
      <c r="AF778" s="26">
        <v>0.844766</v>
      </c>
      <c r="AG778" s="27">
        <v>0.00547002</v>
      </c>
      <c r="AH778" s="27">
        <v>937.197</v>
      </c>
      <c r="AI778" s="26">
        <v>0.892177</v>
      </c>
      <c r="AJ778" s="27">
        <v>0.955002</v>
      </c>
      <c r="AK778" s="27">
        <v>365.882</v>
      </c>
      <c r="AL778" s="26">
        <v>0.953663</v>
      </c>
      <c r="AM778" s="27">
        <v>0.402166</v>
      </c>
      <c r="AN778" s="27">
        <v>12105.54</v>
      </c>
      <c r="AO778" s="26">
        <v>0.840627</v>
      </c>
      <c r="AP778" s="27">
        <v>31.3882</v>
      </c>
      <c r="AQ778" s="27">
        <v>13594.63</v>
      </c>
    </row>
    <row r="779" spans="1:4" ht="17.25">
      <c r="A779" s="25">
        <v>0.53749999999999998</v>
      </c>
      <c r="B779" s="26">
        <v>0.926304</v>
      </c>
      <c r="C779" s="27">
        <v>4.5077</v>
      </c>
      <c r="D779" s="27">
        <v>8455.1</v>
      </c>
      <c r="E779" s="26">
        <v>0.876364</v>
      </c>
      <c r="F779" s="27">
        <v>27.8467</v>
      </c>
      <c r="G779" s="27">
        <v>13279.14</v>
      </c>
      <c r="H779" s="26">
        <v>0.879369</v>
      </c>
      <c r="I779" s="27">
        <v>16.0074</v>
      </c>
      <c r="J779" s="27">
        <v>9625.77</v>
      </c>
      <c r="K779" s="26">
        <v>0.672624</v>
      </c>
      <c r="L779" s="27">
        <v>0.0420933</v>
      </c>
      <c r="M779" s="27">
        <v>5594.32</v>
      </c>
      <c r="N779" s="26">
        <v>0.872185</v>
      </c>
      <c r="O779" s="27">
        <v>18.7886</v>
      </c>
      <c r="P779" s="27">
        <v>9446.62</v>
      </c>
      <c r="Q779" s="26">
        <v>0.628217</v>
      </c>
      <c r="R779" s="27">
        <v>0.588169</v>
      </c>
      <c r="S779" s="27">
        <v>527.247</v>
      </c>
      <c r="T779" s="26">
        <v>0</v>
      </c>
      <c r="U779" s="27">
        <v>0</v>
      </c>
      <c r="V779" s="27">
        <v>0</v>
      </c>
      <c r="W779" s="26">
        <v>0.989639</v>
      </c>
      <c r="X779" s="27">
        <v>0.649228</v>
      </c>
      <c r="Y779" s="27">
        <v>422.498</v>
      </c>
      <c r="Z779" s="26">
        <v>0.797805</v>
      </c>
      <c r="AA779" s="27">
        <v>3.37446</v>
      </c>
      <c r="AB779" s="27">
        <v>1971.09</v>
      </c>
      <c r="AC779" s="26">
        <v>0</v>
      </c>
      <c r="AD779" s="27">
        <v>0</v>
      </c>
      <c r="AE779" s="27">
        <v>0</v>
      </c>
      <c r="AF779" s="26">
        <v>0.83549</v>
      </c>
      <c r="AG779" s="27">
        <v>0.00552675</v>
      </c>
      <c r="AH779" s="27">
        <v>937.197</v>
      </c>
      <c r="AI779" s="26">
        <v>0.892101</v>
      </c>
      <c r="AJ779" s="27">
        <v>0.94701</v>
      </c>
      <c r="AK779" s="27">
        <v>365.898</v>
      </c>
      <c r="AL779" s="26">
        <v>0.953754</v>
      </c>
      <c r="AM779" s="27">
        <v>0.400739</v>
      </c>
      <c r="AN779" s="27">
        <v>12105.55</v>
      </c>
      <c r="AO779" s="26">
        <v>0.842528</v>
      </c>
      <c r="AP779" s="27">
        <v>31.5454</v>
      </c>
      <c r="AQ779" s="27">
        <v>13595.17</v>
      </c>
    </row>
    <row r="780" spans="1:4" ht="17.25">
      <c r="A780" s="25">
        <v>0.53819444444444398</v>
      </c>
      <c r="B780" s="26">
        <v>0.926389</v>
      </c>
      <c r="C780" s="27">
        <v>4.49749</v>
      </c>
      <c r="D780" s="27">
        <v>8455.18</v>
      </c>
      <c r="E780" s="26">
        <v>0.875628</v>
      </c>
      <c r="F780" s="27">
        <v>27.5681</v>
      </c>
      <c r="G780" s="27">
        <v>13279.61</v>
      </c>
      <c r="H780" s="26">
        <v>0.878658</v>
      </c>
      <c r="I780" s="27">
        <v>15.8267</v>
      </c>
      <c r="J780" s="27">
        <v>9626.04</v>
      </c>
      <c r="K780" s="26">
        <v>0.67538</v>
      </c>
      <c r="L780" s="27">
        <v>0.0421721</v>
      </c>
      <c r="M780" s="27">
        <v>5594.32</v>
      </c>
      <c r="N780" s="26">
        <v>0.870138</v>
      </c>
      <c r="O780" s="27">
        <v>27.6827</v>
      </c>
      <c r="P780" s="27">
        <v>9446.96</v>
      </c>
      <c r="Q780" s="26">
        <v>0.628725</v>
      </c>
      <c r="R780" s="27">
        <v>0.587588</v>
      </c>
      <c r="S780" s="27">
        <v>527.257</v>
      </c>
      <c r="T780" s="26">
        <v>0</v>
      </c>
      <c r="U780" s="27">
        <v>0</v>
      </c>
      <c r="V780" s="27">
        <v>0</v>
      </c>
      <c r="W780" s="26">
        <v>0.989586</v>
      </c>
      <c r="X780" s="27">
        <v>0.648637</v>
      </c>
      <c r="Y780" s="27">
        <v>422.509</v>
      </c>
      <c r="Z780" s="26">
        <v>0.798661</v>
      </c>
      <c r="AA780" s="27">
        <v>3.3739</v>
      </c>
      <c r="AB780" s="27">
        <v>1971.14</v>
      </c>
      <c r="AC780" s="26">
        <v>0</v>
      </c>
      <c r="AD780" s="27">
        <v>0</v>
      </c>
      <c r="AE780" s="27">
        <v>0</v>
      </c>
      <c r="AF780" s="26">
        <v>0.842245</v>
      </c>
      <c r="AG780" s="27">
        <v>0.0054757</v>
      </c>
      <c r="AH780" s="27">
        <v>937.197</v>
      </c>
      <c r="AI780" s="26">
        <v>0.891105</v>
      </c>
      <c r="AJ780" s="27">
        <v>0.940284</v>
      </c>
      <c r="AK780" s="27">
        <v>365.914</v>
      </c>
      <c r="AL780" s="26">
        <v>0.953273</v>
      </c>
      <c r="AM780" s="27">
        <v>0.400257</v>
      </c>
      <c r="AN780" s="27">
        <v>12105.56</v>
      </c>
      <c r="AO780" s="26">
        <v>0.844173</v>
      </c>
      <c r="AP780" s="27">
        <v>31.7402</v>
      </c>
      <c r="AQ780" s="27">
        <v>13595.68</v>
      </c>
    </row>
    <row r="781" spans="1:4" ht="17.25">
      <c r="A781" s="25">
        <v>0.53888888888888897</v>
      </c>
      <c r="B781" s="26">
        <v>0.926446</v>
      </c>
      <c r="C781" s="27">
        <v>4.49204</v>
      </c>
      <c r="D781" s="27">
        <v>8455.25</v>
      </c>
      <c r="E781" s="26">
        <v>0.875224</v>
      </c>
      <c r="F781" s="27">
        <v>27.4265</v>
      </c>
      <c r="G781" s="27">
        <v>13280.07</v>
      </c>
      <c r="H781" s="26">
        <v>0.878227</v>
      </c>
      <c r="I781" s="27">
        <v>15.7451</v>
      </c>
      <c r="J781" s="27">
        <v>9626.3</v>
      </c>
      <c r="K781" s="26">
        <v>0.675097</v>
      </c>
      <c r="L781" s="27">
        <v>0.0422137</v>
      </c>
      <c r="M781" s="27">
        <v>5594.32</v>
      </c>
      <c r="N781" s="26">
        <v>0.86682</v>
      </c>
      <c r="O781" s="27">
        <v>26.8887</v>
      </c>
      <c r="P781" s="27">
        <v>9447.42</v>
      </c>
      <c r="Q781" s="26">
        <v>0.629595</v>
      </c>
      <c r="R781" s="27">
        <v>0.588756</v>
      </c>
      <c r="S781" s="27">
        <v>527.267</v>
      </c>
      <c r="T781" s="26">
        <v>0</v>
      </c>
      <c r="U781" s="27">
        <v>0</v>
      </c>
      <c r="V781" s="27">
        <v>0</v>
      </c>
      <c r="W781" s="26">
        <v>0.98961</v>
      </c>
      <c r="X781" s="27">
        <v>0.647711</v>
      </c>
      <c r="Y781" s="27">
        <v>422.52</v>
      </c>
      <c r="Z781" s="26">
        <v>0.798787</v>
      </c>
      <c r="AA781" s="27">
        <v>3.38195</v>
      </c>
      <c r="AB781" s="27">
        <v>1971.2</v>
      </c>
      <c r="AC781" s="26">
        <v>0</v>
      </c>
      <c r="AD781" s="27">
        <v>0</v>
      </c>
      <c r="AE781" s="27">
        <v>0</v>
      </c>
      <c r="AF781" s="26">
        <v>0.852219</v>
      </c>
      <c r="AG781" s="27">
        <v>0.0111437</v>
      </c>
      <c r="AH781" s="27">
        <v>937.197</v>
      </c>
      <c r="AI781" s="26">
        <v>0.89167</v>
      </c>
      <c r="AJ781" s="27">
        <v>0.940919</v>
      </c>
      <c r="AK781" s="27">
        <v>365.93</v>
      </c>
      <c r="AL781" s="26">
        <v>0.953356</v>
      </c>
      <c r="AM781" s="27">
        <v>0.399545</v>
      </c>
      <c r="AN781" s="27">
        <v>12105.56</v>
      </c>
      <c r="AO781" s="26">
        <v>0.845796</v>
      </c>
      <c r="AP781" s="27">
        <v>32.04</v>
      </c>
      <c r="AQ781" s="27">
        <v>13596.22</v>
      </c>
    </row>
    <row r="782" spans="1:4" ht="17.25">
      <c r="A782" s="25">
        <v>0.53958333333333297</v>
      </c>
      <c r="B782" s="26">
        <v>0.926228</v>
      </c>
      <c r="C782" s="27">
        <v>4.50182</v>
      </c>
      <c r="D782" s="27">
        <v>8455.33</v>
      </c>
      <c r="E782" s="26">
        <v>0.874482</v>
      </c>
      <c r="F782" s="27">
        <v>27.271</v>
      </c>
      <c r="G782" s="27">
        <v>13280.54</v>
      </c>
      <c r="H782" s="26">
        <v>0.877227</v>
      </c>
      <c r="I782" s="27">
        <v>15.6439</v>
      </c>
      <c r="J782" s="27">
        <v>9626.57</v>
      </c>
      <c r="K782" s="26">
        <v>0.675103</v>
      </c>
      <c r="L782" s="27">
        <v>0.0420954</v>
      </c>
      <c r="M782" s="27">
        <v>5594.32</v>
      </c>
      <c r="N782" s="26">
        <v>0.866138</v>
      </c>
      <c r="O782" s="27">
        <v>26.7178</v>
      </c>
      <c r="P782" s="27">
        <v>9447.87</v>
      </c>
      <c r="Q782" s="26">
        <v>0.628836</v>
      </c>
      <c r="R782" s="27">
        <v>0.585518</v>
      </c>
      <c r="S782" s="27">
        <v>527.276</v>
      </c>
      <c r="T782" s="26">
        <v>0</v>
      </c>
      <c r="U782" s="27">
        <v>0</v>
      </c>
      <c r="V782" s="27">
        <v>0</v>
      </c>
      <c r="W782" s="26">
        <v>0.989473</v>
      </c>
      <c r="X782" s="27">
        <v>0.646399</v>
      </c>
      <c r="Y782" s="27">
        <v>422.531</v>
      </c>
      <c r="Z782" s="26">
        <v>0.800122</v>
      </c>
      <c r="AA782" s="27">
        <v>3.38858</v>
      </c>
      <c r="AB782" s="27">
        <v>1971.26</v>
      </c>
      <c r="AC782" s="26">
        <v>0</v>
      </c>
      <c r="AD782" s="27">
        <v>0</v>
      </c>
      <c r="AE782" s="27">
        <v>0</v>
      </c>
      <c r="AF782" s="26">
        <v>0.842633</v>
      </c>
      <c r="AG782" s="27">
        <v>0.00551913</v>
      </c>
      <c r="AH782" s="27">
        <v>937.197</v>
      </c>
      <c r="AI782" s="26">
        <v>0.883772</v>
      </c>
      <c r="AJ782" s="27">
        <v>0.955576</v>
      </c>
      <c r="AK782" s="27">
        <v>365.946</v>
      </c>
      <c r="AL782" s="26">
        <v>0.953443</v>
      </c>
      <c r="AM782" s="27">
        <v>0.398783</v>
      </c>
      <c r="AN782" s="27">
        <v>12105.57</v>
      </c>
      <c r="AO782" s="26">
        <v>0.844398</v>
      </c>
      <c r="AP782" s="27">
        <v>31.8129</v>
      </c>
      <c r="AQ782" s="27">
        <v>13596.75</v>
      </c>
    </row>
    <row r="783" spans="1:4" ht="17.25">
      <c r="A783" s="25">
        <v>0.54027777777777797</v>
      </c>
      <c r="B783" s="26">
        <v>0.926343</v>
      </c>
      <c r="C783" s="27">
        <v>4.49994</v>
      </c>
      <c r="D783" s="27">
        <v>8455.4</v>
      </c>
      <c r="E783" s="26">
        <v>0.874082</v>
      </c>
      <c r="F783" s="27">
        <v>27.1642</v>
      </c>
      <c r="G783" s="27">
        <v>13280.98</v>
      </c>
      <c r="H783" s="26">
        <v>0.876924</v>
      </c>
      <c r="I783" s="27">
        <v>15.5827</v>
      </c>
      <c r="J783" s="27">
        <v>9626.83</v>
      </c>
      <c r="K783" s="26">
        <v>0.676523</v>
      </c>
      <c r="L783" s="27">
        <v>0.04223</v>
      </c>
      <c r="M783" s="27">
        <v>5594.32</v>
      </c>
      <c r="N783" s="26">
        <v>0.864244</v>
      </c>
      <c r="O783" s="27">
        <v>26.343</v>
      </c>
      <c r="P783" s="27">
        <v>9448.32</v>
      </c>
      <c r="Q783" s="26">
        <v>0.629368</v>
      </c>
      <c r="R783" s="27">
        <v>0.58786</v>
      </c>
      <c r="S783" s="27">
        <v>527.286</v>
      </c>
      <c r="T783" s="26">
        <v>0</v>
      </c>
      <c r="U783" s="27">
        <v>0</v>
      </c>
      <c r="V783" s="27">
        <v>0</v>
      </c>
      <c r="W783" s="26">
        <v>0.989474</v>
      </c>
      <c r="X783" s="27">
        <v>0.647576</v>
      </c>
      <c r="Y783" s="27">
        <v>422.542</v>
      </c>
      <c r="Z783" s="26">
        <v>0.801097</v>
      </c>
      <c r="AA783" s="27">
        <v>3.39117</v>
      </c>
      <c r="AB783" s="27">
        <v>1971.31</v>
      </c>
      <c r="AC783" s="26">
        <v>0</v>
      </c>
      <c r="AD783" s="27">
        <v>0</v>
      </c>
      <c r="AE783" s="27">
        <v>0</v>
      </c>
      <c r="AF783" s="26">
        <v>0.854619</v>
      </c>
      <c r="AG783" s="27">
        <v>0.00545543</v>
      </c>
      <c r="AH783" s="27">
        <v>937.197</v>
      </c>
      <c r="AI783" s="26">
        <v>0.883085</v>
      </c>
      <c r="AJ783" s="27">
        <v>0.952076</v>
      </c>
      <c r="AK783" s="27">
        <v>365.962</v>
      </c>
      <c r="AL783" s="26">
        <v>0.953305</v>
      </c>
      <c r="AM783" s="27">
        <v>0.398806</v>
      </c>
      <c r="AN783" s="27">
        <v>12105.58</v>
      </c>
      <c r="AO783" s="26">
        <v>0.839406</v>
      </c>
      <c r="AP783" s="27">
        <v>30.8929</v>
      </c>
      <c r="AQ783" s="27">
        <v>13597.27</v>
      </c>
    </row>
    <row r="784" spans="1:4" ht="17.25">
      <c r="A784" s="25">
        <v>0.54097222222222197</v>
      </c>
      <c r="B784" s="26">
        <v>0.926657</v>
      </c>
      <c r="C784" s="27">
        <v>4.50319</v>
      </c>
      <c r="D784" s="27">
        <v>8455.48</v>
      </c>
      <c r="E784" s="26">
        <v>0.874313</v>
      </c>
      <c r="F784" s="27">
        <v>27.0958</v>
      </c>
      <c r="G784" s="27">
        <v>13281.43</v>
      </c>
      <c r="H784" s="26">
        <v>0.877093</v>
      </c>
      <c r="I784" s="27">
        <v>15.5395</v>
      </c>
      <c r="J784" s="27">
        <v>9627.08</v>
      </c>
      <c r="K784" s="26">
        <v>0.677141</v>
      </c>
      <c r="L784" s="27">
        <v>0.0421457</v>
      </c>
      <c r="M784" s="27">
        <v>5594.32</v>
      </c>
      <c r="N784" s="26">
        <v>0.867249</v>
      </c>
      <c r="O784" s="27">
        <v>26.7357</v>
      </c>
      <c r="P784" s="27">
        <v>9448.76</v>
      </c>
      <c r="Q784" s="26">
        <v>0.6302</v>
      </c>
      <c r="R784" s="27">
        <v>0.588205</v>
      </c>
      <c r="S784" s="27">
        <v>527.296</v>
      </c>
      <c r="T784" s="26">
        <v>0</v>
      </c>
      <c r="U784" s="27">
        <v>0</v>
      </c>
      <c r="V784" s="27">
        <v>0</v>
      </c>
      <c r="W784" s="26">
        <v>0.989514</v>
      </c>
      <c r="X784" s="27">
        <v>0.646275</v>
      </c>
      <c r="Y784" s="27">
        <v>422.552</v>
      </c>
      <c r="Z784" s="26">
        <v>0.800267</v>
      </c>
      <c r="AA784" s="27">
        <v>3.39404</v>
      </c>
      <c r="AB784" s="27">
        <v>1971.37</v>
      </c>
      <c r="AC784" s="26">
        <v>0</v>
      </c>
      <c r="AD784" s="27">
        <v>0</v>
      </c>
      <c r="AE784" s="27">
        <v>0</v>
      </c>
      <c r="AF784" s="26">
        <v>0</v>
      </c>
      <c r="AG784" s="27">
        <v>0</v>
      </c>
      <c r="AH784" s="27">
        <v>937.197</v>
      </c>
      <c r="AI784" s="26">
        <v>0.883672</v>
      </c>
      <c r="AJ784" s="27">
        <v>0.951748</v>
      </c>
      <c r="AK784" s="27">
        <v>365.977</v>
      </c>
      <c r="AL784" s="26">
        <v>0.953588</v>
      </c>
      <c r="AM784" s="27">
        <v>0.397808</v>
      </c>
      <c r="AN784" s="27">
        <v>12105.58</v>
      </c>
      <c r="AO784" s="26">
        <v>0.839381</v>
      </c>
      <c r="AP784" s="27">
        <v>30.7473</v>
      </c>
      <c r="AQ784" s="27">
        <v>13597.78</v>
      </c>
    </row>
    <row r="785" spans="1:4" ht="17.25">
      <c r="A785" s="25">
        <v>0.54166666666666696</v>
      </c>
      <c r="B785" s="26">
        <v>0.926389</v>
      </c>
      <c r="C785" s="27">
        <v>4.49453</v>
      </c>
      <c r="D785" s="27">
        <v>8455.55</v>
      </c>
      <c r="E785" s="26">
        <v>0.872822</v>
      </c>
      <c r="F785" s="27">
        <v>26.8968</v>
      </c>
      <c r="G785" s="27">
        <v>13281.89</v>
      </c>
      <c r="H785" s="26">
        <v>0.876235</v>
      </c>
      <c r="I785" s="27">
        <v>15.4678</v>
      </c>
      <c r="J785" s="27">
        <v>9627.34</v>
      </c>
      <c r="K785" s="26">
        <v>0.675438</v>
      </c>
      <c r="L785" s="27">
        <v>0.0421945</v>
      </c>
      <c r="M785" s="27">
        <v>5594.32</v>
      </c>
      <c r="N785" s="26">
        <v>0.865427</v>
      </c>
      <c r="O785" s="27">
        <v>26.4942</v>
      </c>
      <c r="P785" s="27">
        <v>9449.19</v>
      </c>
      <c r="Q785" s="26">
        <v>0.628962</v>
      </c>
      <c r="R785" s="27">
        <v>0.585577</v>
      </c>
      <c r="S785" s="27">
        <v>527.306</v>
      </c>
      <c r="T785" s="26">
        <v>0</v>
      </c>
      <c r="U785" s="27">
        <v>0</v>
      </c>
      <c r="V785" s="27">
        <v>0</v>
      </c>
      <c r="W785" s="26">
        <v>0.989475</v>
      </c>
      <c r="X785" s="27">
        <v>0.645578</v>
      </c>
      <c r="Y785" s="27">
        <v>422.563</v>
      </c>
      <c r="Z785" s="26">
        <v>0.801878</v>
      </c>
      <c r="AA785" s="27">
        <v>3.40653</v>
      </c>
      <c r="AB785" s="27">
        <v>1971.43</v>
      </c>
      <c r="AC785" s="26">
        <v>0</v>
      </c>
      <c r="AD785" s="27">
        <v>0</v>
      </c>
      <c r="AE785" s="27">
        <v>0</v>
      </c>
      <c r="AF785" s="26">
        <v>0.843474</v>
      </c>
      <c r="AG785" s="27">
        <v>0.00544753</v>
      </c>
      <c r="AH785" s="27">
        <v>937.197</v>
      </c>
      <c r="AI785" s="26">
        <v>0.882924</v>
      </c>
      <c r="AJ785" s="27">
        <v>0.954228</v>
      </c>
      <c r="AK785" s="27">
        <v>365.993</v>
      </c>
      <c r="AL785" s="26">
        <v>0.953592</v>
      </c>
      <c r="AM785" s="27">
        <v>0.398055</v>
      </c>
      <c r="AN785" s="27">
        <v>12105.59</v>
      </c>
      <c r="AO785" s="26">
        <v>0.838513</v>
      </c>
      <c r="AP785" s="27">
        <v>30.6756</v>
      </c>
      <c r="AQ785" s="27">
        <v>13598.29</v>
      </c>
    </row>
    <row r="786" spans="1:4" ht="17.25">
      <c r="A786" s="25">
        <v>0.54236111111111096</v>
      </c>
      <c r="B786" s="26">
        <v>0.926518</v>
      </c>
      <c r="C786" s="27">
        <v>4.50845</v>
      </c>
      <c r="D786" s="27">
        <v>8455.63</v>
      </c>
      <c r="E786" s="26">
        <v>0.87308</v>
      </c>
      <c r="F786" s="27">
        <v>26.9069</v>
      </c>
      <c r="G786" s="27">
        <v>13282.33</v>
      </c>
      <c r="H786" s="26">
        <v>0.875881</v>
      </c>
      <c r="I786" s="27">
        <v>15.431</v>
      </c>
      <c r="J786" s="27">
        <v>9627.6</v>
      </c>
      <c r="K786" s="26">
        <v>0.676828</v>
      </c>
      <c r="L786" s="27">
        <v>0.0421637</v>
      </c>
      <c r="M786" s="27">
        <v>5594.33</v>
      </c>
      <c r="N786" s="26">
        <v>0.866797</v>
      </c>
      <c r="O786" s="27">
        <v>26.7424</v>
      </c>
      <c r="P786" s="27">
        <v>9449.65</v>
      </c>
      <c r="Q786" s="26">
        <v>0.631536</v>
      </c>
      <c r="R786" s="27">
        <v>0.590431</v>
      </c>
      <c r="S786" s="27">
        <v>527.315</v>
      </c>
      <c r="T786" s="26">
        <v>0</v>
      </c>
      <c r="U786" s="27">
        <v>0</v>
      </c>
      <c r="V786" s="27">
        <v>0</v>
      </c>
      <c r="W786" s="26">
        <v>0.989513</v>
      </c>
      <c r="X786" s="27">
        <v>0.647347</v>
      </c>
      <c r="Y786" s="27">
        <v>422.574</v>
      </c>
      <c r="Z786" s="26">
        <v>0.802786</v>
      </c>
      <c r="AA786" s="27">
        <v>3.3948</v>
      </c>
      <c r="AB786" s="27">
        <v>1971.48</v>
      </c>
      <c r="AC786" s="26">
        <v>0</v>
      </c>
      <c r="AD786" s="27">
        <v>0</v>
      </c>
      <c r="AE786" s="27">
        <v>0</v>
      </c>
      <c r="AF786" s="26">
        <v>0.846467</v>
      </c>
      <c r="AG786" s="27">
        <v>0.00551893</v>
      </c>
      <c r="AH786" s="27">
        <v>937.197</v>
      </c>
      <c r="AI786" s="26">
        <v>0.883548</v>
      </c>
      <c r="AJ786" s="27">
        <v>0.955921</v>
      </c>
      <c r="AK786" s="27">
        <v>366.009</v>
      </c>
      <c r="AL786" s="26">
        <v>0.953675</v>
      </c>
      <c r="AM786" s="27">
        <v>0.398727</v>
      </c>
      <c r="AN786" s="27">
        <v>12105.6</v>
      </c>
      <c r="AO786" s="26">
        <v>0.838523</v>
      </c>
      <c r="AP786" s="27">
        <v>30.6877</v>
      </c>
      <c r="AQ786" s="27">
        <v>13598.81</v>
      </c>
    </row>
    <row r="787" spans="1:4" ht="17.25">
      <c r="A787" s="25">
        <v>0.54305555555555596</v>
      </c>
      <c r="B787" s="26">
        <v>0.927127</v>
      </c>
      <c r="C787" s="27">
        <v>4.50845</v>
      </c>
      <c r="D787" s="27">
        <v>8455.7</v>
      </c>
      <c r="E787" s="26">
        <v>0.87359</v>
      </c>
      <c r="F787" s="27">
        <v>26.8322</v>
      </c>
      <c r="G787" s="27">
        <v>13282.77</v>
      </c>
      <c r="H787" s="26">
        <v>0.876724</v>
      </c>
      <c r="I787" s="27">
        <v>15.3886</v>
      </c>
      <c r="J787" s="27">
        <v>9627.86</v>
      </c>
      <c r="K787" s="26">
        <v>0.677752</v>
      </c>
      <c r="L787" s="27">
        <v>0.0420885</v>
      </c>
      <c r="M787" s="27">
        <v>5594.33</v>
      </c>
      <c r="N787" s="26">
        <v>0.866896</v>
      </c>
      <c r="O787" s="27">
        <v>26.6107</v>
      </c>
      <c r="P787" s="27">
        <v>9450.08</v>
      </c>
      <c r="Q787" s="26">
        <v>0.628462</v>
      </c>
      <c r="R787" s="27">
        <v>0.583426</v>
      </c>
      <c r="S787" s="27">
        <v>527.325</v>
      </c>
      <c r="T787" s="26">
        <v>0</v>
      </c>
      <c r="U787" s="27">
        <v>0</v>
      </c>
      <c r="V787" s="27">
        <v>0</v>
      </c>
      <c r="W787" s="26">
        <v>0.989537</v>
      </c>
      <c r="X787" s="27">
        <v>0.646225</v>
      </c>
      <c r="Y787" s="27">
        <v>422.585</v>
      </c>
      <c r="Z787" s="26">
        <v>0.802652</v>
      </c>
      <c r="AA787" s="27">
        <v>3.39023</v>
      </c>
      <c r="AB787" s="27">
        <v>1971.54</v>
      </c>
      <c r="AC787" s="26">
        <v>0</v>
      </c>
      <c r="AD787" s="27">
        <v>0</v>
      </c>
      <c r="AE787" s="27">
        <v>0</v>
      </c>
      <c r="AF787" s="26">
        <v>0</v>
      </c>
      <c r="AG787" s="27">
        <v>0</v>
      </c>
      <c r="AH787" s="27">
        <v>937.197</v>
      </c>
      <c r="AI787" s="26">
        <v>0.883812</v>
      </c>
      <c r="AJ787" s="27">
        <v>0.951435</v>
      </c>
      <c r="AK787" s="27">
        <v>366.025</v>
      </c>
      <c r="AL787" s="26">
        <v>0.953885</v>
      </c>
      <c r="AM787" s="27">
        <v>0.397759</v>
      </c>
      <c r="AN787" s="27">
        <v>12105.6</v>
      </c>
      <c r="AO787" s="26">
        <v>0.839394</v>
      </c>
      <c r="AP787" s="27">
        <v>30.607</v>
      </c>
      <c r="AQ787" s="27">
        <v>13599.32</v>
      </c>
    </row>
    <row r="788" spans="1:4" ht="17.25">
      <c r="A788" s="25">
        <v>0.54374999999999996</v>
      </c>
      <c r="B788" s="26">
        <v>0.927116</v>
      </c>
      <c r="C788" s="27">
        <v>4.49532</v>
      </c>
      <c r="D788" s="27">
        <v>8455.78</v>
      </c>
      <c r="E788" s="26">
        <v>0.873535</v>
      </c>
      <c r="F788" s="27">
        <v>26.7282</v>
      </c>
      <c r="G788" s="27">
        <v>13283.23</v>
      </c>
      <c r="H788" s="26">
        <v>0.876346</v>
      </c>
      <c r="I788" s="27">
        <v>15.3224</v>
      </c>
      <c r="J788" s="27">
        <v>9628.12</v>
      </c>
      <c r="K788" s="26">
        <v>0.676937</v>
      </c>
      <c r="L788" s="27">
        <v>0.0419066</v>
      </c>
      <c r="M788" s="27">
        <v>5594.33</v>
      </c>
      <c r="N788" s="26">
        <v>0.867058</v>
      </c>
      <c r="O788" s="27">
        <v>26.5224</v>
      </c>
      <c r="P788" s="27">
        <v>9450.54</v>
      </c>
      <c r="Q788" s="26">
        <v>0.629897</v>
      </c>
      <c r="R788" s="27">
        <v>0.58509</v>
      </c>
      <c r="S788" s="27">
        <v>527.335</v>
      </c>
      <c r="T788" s="26">
        <v>0</v>
      </c>
      <c r="U788" s="27">
        <v>0</v>
      </c>
      <c r="V788" s="27">
        <v>0</v>
      </c>
      <c r="W788" s="26">
        <v>0.989487</v>
      </c>
      <c r="X788" s="27">
        <v>0.644451</v>
      </c>
      <c r="Y788" s="27">
        <v>422.595</v>
      </c>
      <c r="Z788" s="26">
        <v>0.804734</v>
      </c>
      <c r="AA788" s="27">
        <v>3.39401</v>
      </c>
      <c r="AB788" s="27">
        <v>1971.6</v>
      </c>
      <c r="AC788" s="26">
        <v>0</v>
      </c>
      <c r="AD788" s="27">
        <v>0</v>
      </c>
      <c r="AE788" s="27">
        <v>0</v>
      </c>
      <c r="AF788" s="26">
        <v>0</v>
      </c>
      <c r="AG788" s="27">
        <v>0</v>
      </c>
      <c r="AH788" s="27">
        <v>937.198</v>
      </c>
      <c r="AI788" s="26">
        <v>0.881445</v>
      </c>
      <c r="AJ788" s="27">
        <v>0.953905</v>
      </c>
      <c r="AK788" s="27">
        <v>366.041</v>
      </c>
      <c r="AL788" s="26">
        <v>0.953915</v>
      </c>
      <c r="AM788" s="27">
        <v>0.39708</v>
      </c>
      <c r="AN788" s="27">
        <v>12105.61</v>
      </c>
      <c r="AO788" s="26">
        <v>0.839128</v>
      </c>
      <c r="AP788" s="27">
        <v>30.4916</v>
      </c>
      <c r="AQ788" s="27">
        <v>13599.83</v>
      </c>
    </row>
    <row r="789" spans="1:4" ht="17.25">
      <c r="A789" s="25">
        <v>0.54444444444444495</v>
      </c>
      <c r="B789" s="26">
        <v>0.92724</v>
      </c>
      <c r="C789" s="27">
        <v>4.50485</v>
      </c>
      <c r="D789" s="27">
        <v>8455.85</v>
      </c>
      <c r="E789" s="26">
        <v>0.874017</v>
      </c>
      <c r="F789" s="27">
        <v>26.733</v>
      </c>
      <c r="G789" s="27">
        <v>13283.67</v>
      </c>
      <c r="H789" s="26">
        <v>0.876681</v>
      </c>
      <c r="I789" s="27">
        <v>15.3138</v>
      </c>
      <c r="J789" s="27">
        <v>9628.37</v>
      </c>
      <c r="K789" s="26">
        <v>0.677494</v>
      </c>
      <c r="L789" s="27">
        <v>0.0418606</v>
      </c>
      <c r="M789" s="27">
        <v>5594.33</v>
      </c>
      <c r="N789" s="26">
        <v>0.86735</v>
      </c>
      <c r="O789" s="27">
        <v>26.4985</v>
      </c>
      <c r="P789" s="27">
        <v>9450.98</v>
      </c>
      <c r="Q789" s="26">
        <v>0.630907</v>
      </c>
      <c r="R789" s="27">
        <v>0.585684</v>
      </c>
      <c r="S789" s="27">
        <v>527.345</v>
      </c>
      <c r="T789" s="26">
        <v>0</v>
      </c>
      <c r="U789" s="27">
        <v>0</v>
      </c>
      <c r="V789" s="27">
        <v>0</v>
      </c>
      <c r="W789" s="26">
        <v>0.989284</v>
      </c>
      <c r="X789" s="27">
        <v>0.644309</v>
      </c>
      <c r="Y789" s="27">
        <v>422.606</v>
      </c>
      <c r="Z789" s="26">
        <v>0.804962</v>
      </c>
      <c r="AA789" s="27">
        <v>3.38759</v>
      </c>
      <c r="AB789" s="27">
        <v>1971.65</v>
      </c>
      <c r="AC789" s="26">
        <v>0</v>
      </c>
      <c r="AD789" s="27">
        <v>0</v>
      </c>
      <c r="AE789" s="27">
        <v>0</v>
      </c>
      <c r="AF789" s="26">
        <v>0.838086</v>
      </c>
      <c r="AG789" s="27">
        <v>0.00546842</v>
      </c>
      <c r="AH789" s="27">
        <v>937.198</v>
      </c>
      <c r="AI789" s="26">
        <v>0.88116</v>
      </c>
      <c r="AJ789" s="27">
        <v>7.69428</v>
      </c>
      <c r="AK789" s="27">
        <v>366.142</v>
      </c>
      <c r="AL789" s="26">
        <v>0.953638</v>
      </c>
      <c r="AM789" s="27">
        <v>0.395471</v>
      </c>
      <c r="AN789" s="27">
        <v>12105.62</v>
      </c>
      <c r="AO789" s="26">
        <v>0.839569</v>
      </c>
      <c r="AP789" s="27">
        <v>30.4616</v>
      </c>
      <c r="AQ789" s="27">
        <v>13600.33</v>
      </c>
    </row>
    <row r="790" spans="1:4" ht="17.25">
      <c r="A790" s="25">
        <v>0.54513888888888895</v>
      </c>
      <c r="B790" s="26">
        <v>0.927257</v>
      </c>
      <c r="C790" s="27">
        <v>4.51048</v>
      </c>
      <c r="D790" s="27">
        <v>8455.93</v>
      </c>
      <c r="E790" s="26">
        <v>0.87435</v>
      </c>
      <c r="F790" s="27">
        <v>26.6798</v>
      </c>
      <c r="G790" s="27">
        <v>13284.12</v>
      </c>
      <c r="H790" s="26">
        <v>0.876699</v>
      </c>
      <c r="I790" s="27">
        <v>15.2747</v>
      </c>
      <c r="J790" s="27">
        <v>9628.62</v>
      </c>
      <c r="K790" s="26">
        <v>0.679199</v>
      </c>
      <c r="L790" s="27">
        <v>0.0417187</v>
      </c>
      <c r="M790" s="27">
        <v>5594.33</v>
      </c>
      <c r="N790" s="26">
        <v>0.863564</v>
      </c>
      <c r="O790" s="27">
        <v>25.7095</v>
      </c>
      <c r="P790" s="27">
        <v>9451.4</v>
      </c>
      <c r="Q790" s="26">
        <v>0.632862</v>
      </c>
      <c r="R790" s="27">
        <v>0.589349</v>
      </c>
      <c r="S790" s="27">
        <v>527.354</v>
      </c>
      <c r="T790" s="26">
        <v>0</v>
      </c>
      <c r="U790" s="27">
        <v>0</v>
      </c>
      <c r="V790" s="27">
        <v>0</v>
      </c>
      <c r="W790" s="26">
        <v>0.989319</v>
      </c>
      <c r="X790" s="27">
        <v>0.644082</v>
      </c>
      <c r="Y790" s="27">
        <v>422.617</v>
      </c>
      <c r="Z790" s="26">
        <v>0.805365</v>
      </c>
      <c r="AA790" s="27">
        <v>3.39503</v>
      </c>
      <c r="AB790" s="27">
        <v>1971.71</v>
      </c>
      <c r="AC790" s="26">
        <v>0</v>
      </c>
      <c r="AD790" s="27">
        <v>0</v>
      </c>
      <c r="AE790" s="27">
        <v>0</v>
      </c>
      <c r="AF790" s="26">
        <v>0.828891</v>
      </c>
      <c r="AG790" s="27">
        <v>0.00544419</v>
      </c>
      <c r="AH790" s="27">
        <v>937.198</v>
      </c>
      <c r="AI790" s="26">
        <v>0.88553</v>
      </c>
      <c r="AJ790" s="27">
        <v>7.9218</v>
      </c>
      <c r="AK790" s="27">
        <v>366.273</v>
      </c>
      <c r="AL790" s="26">
        <v>0.953757</v>
      </c>
      <c r="AM790" s="27">
        <v>0.395552</v>
      </c>
      <c r="AN790" s="27">
        <v>12105.62</v>
      </c>
      <c r="AO790" s="26">
        <v>0.83815</v>
      </c>
      <c r="AP790" s="27">
        <v>30.1277</v>
      </c>
      <c r="AQ790" s="27">
        <v>13600.84</v>
      </c>
    </row>
    <row r="791" spans="1:4" ht="17.25">
      <c r="A791" s="25">
        <v>0.54583333333333295</v>
      </c>
      <c r="B791" s="26">
        <v>0.927394</v>
      </c>
      <c r="C791" s="27">
        <v>4.51119</v>
      </c>
      <c r="D791" s="27">
        <v>8456</v>
      </c>
      <c r="E791" s="26">
        <v>0.874387</v>
      </c>
      <c r="F791" s="27">
        <v>26.6285</v>
      </c>
      <c r="G791" s="27">
        <v>13284.55</v>
      </c>
      <c r="H791" s="26">
        <v>0.876739</v>
      </c>
      <c r="I791" s="27">
        <v>15.2376</v>
      </c>
      <c r="J791" s="27">
        <v>9628.87</v>
      </c>
      <c r="K791" s="26">
        <v>0.678922</v>
      </c>
      <c r="L791" s="27">
        <v>0.041742</v>
      </c>
      <c r="M791" s="27">
        <v>5594.33</v>
      </c>
      <c r="N791" s="26">
        <v>0.863461</v>
      </c>
      <c r="O791" s="27">
        <v>25.6321</v>
      </c>
      <c r="P791" s="27">
        <v>9451.84</v>
      </c>
      <c r="Q791" s="26">
        <v>0.632013</v>
      </c>
      <c r="R791" s="27">
        <v>0.58714</v>
      </c>
      <c r="S791" s="27">
        <v>527.364</v>
      </c>
      <c r="T791" s="26">
        <v>0</v>
      </c>
      <c r="U791" s="27">
        <v>0</v>
      </c>
      <c r="V791" s="27">
        <v>0</v>
      </c>
      <c r="W791" s="26">
        <v>0.989378</v>
      </c>
      <c r="X791" s="27">
        <v>0.644774</v>
      </c>
      <c r="Y791" s="27">
        <v>422.628</v>
      </c>
      <c r="Z791" s="26">
        <v>0.806509</v>
      </c>
      <c r="AA791" s="27">
        <v>3.40343</v>
      </c>
      <c r="AB791" s="27">
        <v>1971.77</v>
      </c>
      <c r="AC791" s="26">
        <v>0</v>
      </c>
      <c r="AD791" s="27">
        <v>0</v>
      </c>
      <c r="AE791" s="27">
        <v>0</v>
      </c>
      <c r="AF791" s="26">
        <v>0</v>
      </c>
      <c r="AG791" s="27">
        <v>0</v>
      </c>
      <c r="AH791" s="27">
        <v>937.198</v>
      </c>
      <c r="AI791" s="26">
        <v>0.886633</v>
      </c>
      <c r="AJ791" s="27">
        <v>7.98399</v>
      </c>
      <c r="AK791" s="27">
        <v>366.405</v>
      </c>
      <c r="AL791" s="26">
        <v>0.954198</v>
      </c>
      <c r="AM791" s="27">
        <v>0.395755</v>
      </c>
      <c r="AN791" s="27">
        <v>12105.63</v>
      </c>
      <c r="AO791" s="26">
        <v>0.837955</v>
      </c>
      <c r="AP791" s="27">
        <v>30.0751</v>
      </c>
      <c r="AQ791" s="27">
        <v>13601.34</v>
      </c>
    </row>
    <row r="792" spans="1:4" ht="17.25">
      <c r="A792" s="25">
        <v>0.54652777777777795</v>
      </c>
      <c r="B792" s="26">
        <v>0.927181</v>
      </c>
      <c r="C792" s="27">
        <v>4.50772</v>
      </c>
      <c r="D792" s="27">
        <v>8456.08</v>
      </c>
      <c r="E792" s="26">
        <v>0.873553</v>
      </c>
      <c r="F792" s="27">
        <v>26.5551</v>
      </c>
      <c r="G792" s="27">
        <v>13285</v>
      </c>
      <c r="H792" s="26">
        <v>0.876213</v>
      </c>
      <c r="I792" s="27">
        <v>15.2135</v>
      </c>
      <c r="J792" s="27">
        <v>9629.13</v>
      </c>
      <c r="K792" s="26">
        <v>0.677585</v>
      </c>
      <c r="L792" s="27">
        <v>0.0417858</v>
      </c>
      <c r="M792" s="27">
        <v>5594.33</v>
      </c>
      <c r="N792" s="26">
        <v>0.862811</v>
      </c>
      <c r="O792" s="27">
        <v>25.5662</v>
      </c>
      <c r="P792" s="27">
        <v>9452.27</v>
      </c>
      <c r="Q792" s="26">
        <v>0.632199</v>
      </c>
      <c r="R792" s="27">
        <v>0.586654</v>
      </c>
      <c r="S792" s="27">
        <v>527.374</v>
      </c>
      <c r="T792" s="26">
        <v>0</v>
      </c>
      <c r="U792" s="27">
        <v>0</v>
      </c>
      <c r="V792" s="27">
        <v>0</v>
      </c>
      <c r="W792" s="26">
        <v>0.989361</v>
      </c>
      <c r="X792" s="27">
        <v>0.645686</v>
      </c>
      <c r="Y792" s="27">
        <v>422.638</v>
      </c>
      <c r="Z792" s="26">
        <v>0.813595</v>
      </c>
      <c r="AA792" s="27">
        <v>3.39388</v>
      </c>
      <c r="AB792" s="27">
        <v>1971.82</v>
      </c>
      <c r="AC792" s="26">
        <v>0</v>
      </c>
      <c r="AD792" s="27">
        <v>0</v>
      </c>
      <c r="AE792" s="27">
        <v>0</v>
      </c>
      <c r="AF792" s="26">
        <v>0.875055</v>
      </c>
      <c r="AG792" s="27">
        <v>5.40858</v>
      </c>
      <c r="AH792" s="27">
        <v>937.237</v>
      </c>
      <c r="AI792" s="26">
        <v>0.88678</v>
      </c>
      <c r="AJ792" s="27">
        <v>8.00498</v>
      </c>
      <c r="AK792" s="27">
        <v>366.538</v>
      </c>
      <c r="AL792" s="26">
        <v>0.95396</v>
      </c>
      <c r="AM792" s="27">
        <v>0.395893</v>
      </c>
      <c r="AN792" s="27">
        <v>12105.64</v>
      </c>
      <c r="AO792" s="26">
        <v>0.839689</v>
      </c>
      <c r="AP792" s="27">
        <v>30.4231</v>
      </c>
      <c r="AQ792" s="27">
        <v>13601.85</v>
      </c>
    </row>
    <row r="793" spans="1:4" ht="17.25">
      <c r="A793" s="25">
        <v>0.54722222222222205</v>
      </c>
      <c r="B793" s="26">
        <v>0.92728</v>
      </c>
      <c r="C793" s="27">
        <v>4.50815</v>
      </c>
      <c r="D793" s="27">
        <v>8456.15</v>
      </c>
      <c r="E793" s="26">
        <v>0.874025</v>
      </c>
      <c r="F793" s="27">
        <v>26.541</v>
      </c>
      <c r="G793" s="27">
        <v>13285.45</v>
      </c>
      <c r="H793" s="26">
        <v>0.87644</v>
      </c>
      <c r="I793" s="27">
        <v>15.2016</v>
      </c>
      <c r="J793" s="27">
        <v>9629.39</v>
      </c>
      <c r="K793" s="26">
        <v>0.67767</v>
      </c>
      <c r="L793" s="27">
        <v>0.0416937</v>
      </c>
      <c r="M793" s="27">
        <v>5594.33</v>
      </c>
      <c r="N793" s="26">
        <v>0.8633</v>
      </c>
      <c r="O793" s="27">
        <v>25.564</v>
      </c>
      <c r="P793" s="27">
        <v>9452.69</v>
      </c>
      <c r="Q793" s="26">
        <v>0.631828</v>
      </c>
      <c r="R793" s="27">
        <v>0.585984</v>
      </c>
      <c r="S793" s="27">
        <v>527.384</v>
      </c>
      <c r="T793" s="26">
        <v>0</v>
      </c>
      <c r="U793" s="27">
        <v>0</v>
      </c>
      <c r="V793" s="27">
        <v>0</v>
      </c>
      <c r="W793" s="26">
        <v>0.989306</v>
      </c>
      <c r="X793" s="27">
        <v>0.643503</v>
      </c>
      <c r="Y793" s="27">
        <v>422.649</v>
      </c>
      <c r="Z793" s="26">
        <v>0.81479</v>
      </c>
      <c r="AA793" s="27">
        <v>3.39164</v>
      </c>
      <c r="AB793" s="27">
        <v>1971.88</v>
      </c>
      <c r="AC793" s="26">
        <v>0</v>
      </c>
      <c r="AD793" s="27">
        <v>0</v>
      </c>
      <c r="AE793" s="27">
        <v>0</v>
      </c>
      <c r="AF793" s="26">
        <v>0.878075</v>
      </c>
      <c r="AG793" s="27">
        <v>5.48047</v>
      </c>
      <c r="AH793" s="27">
        <v>937.331</v>
      </c>
      <c r="AI793" s="26">
        <v>0.888246</v>
      </c>
      <c r="AJ793" s="27">
        <v>8.07911</v>
      </c>
      <c r="AK793" s="27">
        <v>366.672</v>
      </c>
      <c r="AL793" s="26">
        <v>0.954032</v>
      </c>
      <c r="AM793" s="27">
        <v>0.394821</v>
      </c>
      <c r="AN793" s="27">
        <v>12105.64</v>
      </c>
      <c r="AO793" s="26">
        <v>0.839943</v>
      </c>
      <c r="AP793" s="27">
        <v>30.3835</v>
      </c>
      <c r="AQ793" s="27">
        <v>13602.35</v>
      </c>
    </row>
    <row r="794" spans="1:4" ht="17.25">
      <c r="A794" s="25">
        <v>0.54791666666666705</v>
      </c>
      <c r="B794" s="26">
        <v>0.927623</v>
      </c>
      <c r="C794" s="27">
        <v>4.49189</v>
      </c>
      <c r="D794" s="27">
        <v>8456.23</v>
      </c>
      <c r="E794" s="26">
        <v>0.874989</v>
      </c>
      <c r="F794" s="27">
        <v>26.534</v>
      </c>
      <c r="G794" s="27">
        <v>13285.88</v>
      </c>
      <c r="H794" s="26">
        <v>0.877118</v>
      </c>
      <c r="I794" s="27">
        <v>15.1688</v>
      </c>
      <c r="J794" s="27">
        <v>9629.64</v>
      </c>
      <c r="K794" s="26">
        <v>0.679457</v>
      </c>
      <c r="L794" s="27">
        <v>0.0416232</v>
      </c>
      <c r="M794" s="27">
        <v>5594.33</v>
      </c>
      <c r="N794" s="26">
        <v>0.864284</v>
      </c>
      <c r="O794" s="27">
        <v>25.5469</v>
      </c>
      <c r="P794" s="27">
        <v>9453.11</v>
      </c>
      <c r="Q794" s="26">
        <v>0.632462</v>
      </c>
      <c r="R794" s="27">
        <v>0.585178</v>
      </c>
      <c r="S794" s="27">
        <v>527.393</v>
      </c>
      <c r="T794" s="26">
        <v>0</v>
      </c>
      <c r="U794" s="27">
        <v>0</v>
      </c>
      <c r="V794" s="27">
        <v>0</v>
      </c>
      <c r="W794" s="26">
        <v>0.989289</v>
      </c>
      <c r="X794" s="27">
        <v>0.640763</v>
      </c>
      <c r="Y794" s="27">
        <v>422.66</v>
      </c>
      <c r="Z794" s="26">
        <v>0.813414</v>
      </c>
      <c r="AA794" s="27">
        <v>3.39627</v>
      </c>
      <c r="AB794" s="27">
        <v>1971.94</v>
      </c>
      <c r="AC794" s="26">
        <v>0</v>
      </c>
      <c r="AD794" s="27">
        <v>0</v>
      </c>
      <c r="AE794" s="27">
        <v>0</v>
      </c>
      <c r="AF794" s="26">
        <v>0.878992</v>
      </c>
      <c r="AG794" s="27">
        <v>5.52736</v>
      </c>
      <c r="AH794" s="27">
        <v>937.423</v>
      </c>
      <c r="AI794" s="26">
        <v>0.889333</v>
      </c>
      <c r="AJ794" s="27">
        <v>8.09643</v>
      </c>
      <c r="AK794" s="27">
        <v>366.807</v>
      </c>
      <c r="AL794" s="26">
        <v>0.953861</v>
      </c>
      <c r="AM794" s="27">
        <v>0.393169</v>
      </c>
      <c r="AN794" s="27">
        <v>12105.65</v>
      </c>
      <c r="AO794" s="26">
        <v>0.840611</v>
      </c>
      <c r="AP794" s="27">
        <v>30.2966</v>
      </c>
      <c r="AQ794" s="27">
        <v>13602.87</v>
      </c>
    </row>
    <row r="795" spans="1:4" ht="17.25">
      <c r="A795" s="25">
        <v>0.54861111111111105</v>
      </c>
      <c r="B795" s="26">
        <v>0.927283</v>
      </c>
      <c r="C795" s="27">
        <v>4.49079</v>
      </c>
      <c r="D795" s="27">
        <v>8456.3</v>
      </c>
      <c r="E795" s="26">
        <v>0.873839</v>
      </c>
      <c r="F795" s="27">
        <v>26.4875</v>
      </c>
      <c r="G795" s="27">
        <v>13286.33</v>
      </c>
      <c r="H795" s="26">
        <v>0.876322</v>
      </c>
      <c r="I795" s="27">
        <v>15.1406</v>
      </c>
      <c r="J795" s="27">
        <v>9629.89</v>
      </c>
      <c r="K795" s="26">
        <v>0.678152</v>
      </c>
      <c r="L795" s="27">
        <v>0.0416352</v>
      </c>
      <c r="M795" s="27">
        <v>5594.33</v>
      </c>
      <c r="N795" s="26">
        <v>0.861577</v>
      </c>
      <c r="O795" s="27">
        <v>25.1928</v>
      </c>
      <c r="P795" s="27">
        <v>9453.53</v>
      </c>
      <c r="Q795" s="26">
        <v>0.631737</v>
      </c>
      <c r="R795" s="27">
        <v>0.58511</v>
      </c>
      <c r="S795" s="27">
        <v>527.403</v>
      </c>
      <c r="T795" s="26">
        <v>0</v>
      </c>
      <c r="U795" s="27">
        <v>0</v>
      </c>
      <c r="V795" s="27">
        <v>0</v>
      </c>
      <c r="W795" s="26">
        <v>0.989367</v>
      </c>
      <c r="X795" s="27">
        <v>0.642526</v>
      </c>
      <c r="Y795" s="27">
        <v>422.671</v>
      </c>
      <c r="Z795" s="26">
        <v>0.809353</v>
      </c>
      <c r="AA795" s="27">
        <v>3.41787</v>
      </c>
      <c r="AB795" s="27">
        <v>1971.99</v>
      </c>
      <c r="AC795" s="26">
        <v>0</v>
      </c>
      <c r="AD795" s="27">
        <v>0</v>
      </c>
      <c r="AE795" s="27">
        <v>0</v>
      </c>
      <c r="AF795" s="26">
        <v>0.820797</v>
      </c>
      <c r="AG795" s="27">
        <v>0.00538375</v>
      </c>
      <c r="AH795" s="27">
        <v>937.489</v>
      </c>
      <c r="AI795" s="26">
        <v>0.889275</v>
      </c>
      <c r="AJ795" s="27">
        <v>8.11981</v>
      </c>
      <c r="AK795" s="27">
        <v>366.942</v>
      </c>
      <c r="AL795" s="26">
        <v>0.953684</v>
      </c>
      <c r="AM795" s="27">
        <v>0.394406</v>
      </c>
      <c r="AN795" s="27">
        <v>12105.66</v>
      </c>
      <c r="AO795" s="26">
        <v>0.837905</v>
      </c>
      <c r="AP795" s="27">
        <v>29.957</v>
      </c>
      <c r="AQ795" s="27">
        <v>13603.36</v>
      </c>
    </row>
    <row r="796" spans="1:4" ht="17.25">
      <c r="A796" s="25">
        <v>0.54930555555555605</v>
      </c>
      <c r="B796" s="26">
        <v>0.927441</v>
      </c>
      <c r="C796" s="27">
        <v>4.48928</v>
      </c>
      <c r="D796" s="27">
        <v>8456.38</v>
      </c>
      <c r="E796" s="26">
        <v>0.874474</v>
      </c>
      <c r="F796" s="27">
        <v>26.4769</v>
      </c>
      <c r="G796" s="27">
        <v>13286.77</v>
      </c>
      <c r="H796" s="26">
        <v>0.876999</v>
      </c>
      <c r="I796" s="27">
        <v>15.1307</v>
      </c>
      <c r="J796" s="27">
        <v>9630.15</v>
      </c>
      <c r="K796" s="26">
        <v>0.67886</v>
      </c>
      <c r="L796" s="27">
        <v>0.0414022</v>
      </c>
      <c r="M796" s="27">
        <v>5594.33</v>
      </c>
      <c r="N796" s="26">
        <v>0.862244</v>
      </c>
      <c r="O796" s="27">
        <v>25.1485</v>
      </c>
      <c r="P796" s="27">
        <v>9453.96</v>
      </c>
      <c r="Q796" s="26">
        <v>0.632276</v>
      </c>
      <c r="R796" s="27">
        <v>0.585196</v>
      </c>
      <c r="S796" s="27">
        <v>527.413</v>
      </c>
      <c r="T796" s="26">
        <v>0</v>
      </c>
      <c r="U796" s="27">
        <v>0</v>
      </c>
      <c r="V796" s="27">
        <v>0</v>
      </c>
      <c r="W796" s="26">
        <v>0.989301</v>
      </c>
      <c r="X796" s="27">
        <v>0.640409</v>
      </c>
      <c r="Y796" s="27">
        <v>422.681</v>
      </c>
      <c r="Z796" s="26">
        <v>0.8082</v>
      </c>
      <c r="AA796" s="27">
        <v>3.422</v>
      </c>
      <c r="AB796" s="27">
        <v>1972.05</v>
      </c>
      <c r="AC796" s="26">
        <v>0</v>
      </c>
      <c r="AD796" s="27">
        <v>0</v>
      </c>
      <c r="AE796" s="27">
        <v>0</v>
      </c>
      <c r="AF796" s="26">
        <v>0.851052</v>
      </c>
      <c r="AG796" s="27">
        <v>0.00541673</v>
      </c>
      <c r="AH796" s="27">
        <v>937.489</v>
      </c>
      <c r="AI796" s="26">
        <v>0.889581</v>
      </c>
      <c r="AJ796" s="27">
        <v>8.10557</v>
      </c>
      <c r="AK796" s="27">
        <v>367.077</v>
      </c>
      <c r="AL796" s="26">
        <v>0.954142</v>
      </c>
      <c r="AM796" s="27">
        <v>0.393182</v>
      </c>
      <c r="AN796" s="27">
        <v>12105.66</v>
      </c>
      <c r="AO796" s="26">
        <v>0.838326</v>
      </c>
      <c r="AP796" s="27">
        <v>29.9182</v>
      </c>
      <c r="AQ796" s="27">
        <v>13603.86</v>
      </c>
    </row>
    <row r="797" spans="1:4" ht="17.25">
      <c r="A797" s="25">
        <v>0.55000000000000004</v>
      </c>
      <c r="B797" s="26">
        <v>0.927432</v>
      </c>
      <c r="C797" s="27">
        <v>4.49788</v>
      </c>
      <c r="D797" s="27">
        <v>8456.45</v>
      </c>
      <c r="E797" s="26">
        <v>0.873792</v>
      </c>
      <c r="F797" s="27">
        <v>26.4762</v>
      </c>
      <c r="G797" s="27">
        <v>13287.21</v>
      </c>
      <c r="H797" s="26">
        <v>0.875946</v>
      </c>
      <c r="I797" s="27">
        <v>15.1163</v>
      </c>
      <c r="J797" s="27">
        <v>9630.39</v>
      </c>
      <c r="K797" s="26">
        <v>0.678171</v>
      </c>
      <c r="L797" s="27">
        <v>0.0416811</v>
      </c>
      <c r="M797" s="27">
        <v>5594.33</v>
      </c>
      <c r="N797" s="26">
        <v>0.861199</v>
      </c>
      <c r="O797" s="27">
        <v>25.1563</v>
      </c>
      <c r="P797" s="27">
        <v>9454.37</v>
      </c>
      <c r="Q797" s="26">
        <v>0.630037</v>
      </c>
      <c r="R797" s="27">
        <v>0.582452</v>
      </c>
      <c r="S797" s="27">
        <v>527.423</v>
      </c>
      <c r="T797" s="26">
        <v>0</v>
      </c>
      <c r="U797" s="27">
        <v>0</v>
      </c>
      <c r="V797" s="27">
        <v>0</v>
      </c>
      <c r="W797" s="26">
        <v>0.989324</v>
      </c>
      <c r="X797" s="27">
        <v>0.641147</v>
      </c>
      <c r="Y797" s="27">
        <v>422.692</v>
      </c>
      <c r="Z797" s="26">
        <v>0.80787</v>
      </c>
      <c r="AA797" s="27">
        <v>3.42362</v>
      </c>
      <c r="AB797" s="27">
        <v>1972.11</v>
      </c>
      <c r="AC797" s="26">
        <v>0</v>
      </c>
      <c r="AD797" s="27">
        <v>0</v>
      </c>
      <c r="AE797" s="27">
        <v>0</v>
      </c>
      <c r="AF797" s="26">
        <v>0</v>
      </c>
      <c r="AG797" s="27">
        <v>0</v>
      </c>
      <c r="AH797" s="27">
        <v>937.489</v>
      </c>
      <c r="AI797" s="26">
        <v>0.888633</v>
      </c>
      <c r="AJ797" s="27">
        <v>8.09747</v>
      </c>
      <c r="AK797" s="27">
        <v>367.212</v>
      </c>
      <c r="AL797" s="26">
        <v>0.953589</v>
      </c>
      <c r="AM797" s="27">
        <v>0.393944</v>
      </c>
      <c r="AN797" s="27">
        <v>12105.67</v>
      </c>
      <c r="AO797" s="26">
        <v>0.839642</v>
      </c>
      <c r="AP797" s="27">
        <v>30.2992</v>
      </c>
      <c r="AQ797" s="27">
        <v>13604.36</v>
      </c>
    </row>
    <row r="798" spans="1:4" ht="17.25">
      <c r="A798" s="25">
        <v>0.55069444444444404</v>
      </c>
      <c r="B798" s="26">
        <v>0.927304</v>
      </c>
      <c r="C798" s="27">
        <v>4.50824</v>
      </c>
      <c r="D798" s="27">
        <v>8456.53</v>
      </c>
      <c r="E798" s="26">
        <v>0.873898</v>
      </c>
      <c r="F798" s="27">
        <v>26.5053</v>
      </c>
      <c r="G798" s="27">
        <v>13287.65</v>
      </c>
      <c r="H798" s="26">
        <v>0.875968</v>
      </c>
      <c r="I798" s="27">
        <v>15.1427</v>
      </c>
      <c r="J798" s="27">
        <v>9630.64</v>
      </c>
      <c r="K798" s="26">
        <v>0.678617</v>
      </c>
      <c r="L798" s="27">
        <v>0.0416941</v>
      </c>
      <c r="M798" s="27">
        <v>5594.33</v>
      </c>
      <c r="N798" s="26">
        <v>0.860911</v>
      </c>
      <c r="O798" s="27">
        <v>25.1456</v>
      </c>
      <c r="P798" s="27">
        <v>9454.8</v>
      </c>
      <c r="Q798" s="26">
        <v>0.632976</v>
      </c>
      <c r="R798" s="27">
        <v>0.58858</v>
      </c>
      <c r="S798" s="27">
        <v>527.433</v>
      </c>
      <c r="T798" s="26">
        <v>0</v>
      </c>
      <c r="U798" s="27">
        <v>0</v>
      </c>
      <c r="V798" s="27">
        <v>0</v>
      </c>
      <c r="W798" s="26">
        <v>0.989318</v>
      </c>
      <c r="X798" s="27">
        <v>0.642751</v>
      </c>
      <c r="Y798" s="27">
        <v>422.703</v>
      </c>
      <c r="Z798" s="26">
        <v>0.807148</v>
      </c>
      <c r="AA798" s="27">
        <v>3.43411</v>
      </c>
      <c r="AB798" s="27">
        <v>1972.16</v>
      </c>
      <c r="AC798" s="26">
        <v>0</v>
      </c>
      <c r="AD798" s="27">
        <v>0</v>
      </c>
      <c r="AE798" s="27">
        <v>0</v>
      </c>
      <c r="AF798" s="26">
        <v>0.841163</v>
      </c>
      <c r="AG798" s="27">
        <v>0.00539679</v>
      </c>
      <c r="AH798" s="27">
        <v>937.489</v>
      </c>
      <c r="AI798" s="26">
        <v>0.889806</v>
      </c>
      <c r="AJ798" s="27">
        <v>8.17826</v>
      </c>
      <c r="AK798" s="27">
        <v>367.348</v>
      </c>
      <c r="AL798" s="26">
        <v>0.953727</v>
      </c>
      <c r="AM798" s="27">
        <v>0.394724</v>
      </c>
      <c r="AN798" s="27">
        <v>12105.68</v>
      </c>
      <c r="AO798" s="26">
        <v>0.839543</v>
      </c>
      <c r="AP798" s="27">
        <v>30.3107</v>
      </c>
      <c r="AQ798" s="27">
        <v>13604.87</v>
      </c>
    </row>
    <row r="799" spans="1:4" ht="17.25">
      <c r="A799" s="25">
        <v>0.55138888888888904</v>
      </c>
      <c r="B799" s="26">
        <v>0.926958</v>
      </c>
      <c r="C799" s="27">
        <v>4.50296</v>
      </c>
      <c r="D799" s="27">
        <v>8456.6</v>
      </c>
      <c r="E799" s="26">
        <v>0.872244</v>
      </c>
      <c r="F799" s="27">
        <v>26.4472</v>
      </c>
      <c r="G799" s="27">
        <v>13288.1</v>
      </c>
      <c r="H799" s="26">
        <v>0.874758</v>
      </c>
      <c r="I799" s="27">
        <v>15.119</v>
      </c>
      <c r="J799" s="27">
        <v>9630.9</v>
      </c>
      <c r="K799" s="26">
        <v>0.677103</v>
      </c>
      <c r="L799" s="27">
        <v>0.0418334</v>
      </c>
      <c r="M799" s="27">
        <v>5594.33</v>
      </c>
      <c r="N799" s="26">
        <v>0.859255</v>
      </c>
      <c r="O799" s="27">
        <v>25.1097</v>
      </c>
      <c r="P799" s="27">
        <v>9455.21</v>
      </c>
      <c r="Q799" s="26">
        <v>0.630841</v>
      </c>
      <c r="R799" s="27">
        <v>0.587119</v>
      </c>
      <c r="S799" s="27">
        <v>527.443</v>
      </c>
      <c r="T799" s="26">
        <v>0</v>
      </c>
      <c r="U799" s="27">
        <v>0</v>
      </c>
      <c r="V799" s="27">
        <v>0</v>
      </c>
      <c r="W799" s="26">
        <v>0.989453</v>
      </c>
      <c r="X799" s="27">
        <v>0.644332</v>
      </c>
      <c r="Y799" s="27">
        <v>422.713</v>
      </c>
      <c r="Z799" s="26">
        <v>0.808594</v>
      </c>
      <c r="AA799" s="27">
        <v>3.43549</v>
      </c>
      <c r="AB799" s="27">
        <v>1972.22</v>
      </c>
      <c r="AC799" s="26">
        <v>0</v>
      </c>
      <c r="AD799" s="27">
        <v>0</v>
      </c>
      <c r="AE799" s="27">
        <v>0</v>
      </c>
      <c r="AF799" s="26">
        <v>0.842576</v>
      </c>
      <c r="AG799" s="27">
        <v>0.00552741</v>
      </c>
      <c r="AH799" s="27">
        <v>937.489</v>
      </c>
      <c r="AI799" s="26">
        <v>0.888994</v>
      </c>
      <c r="AJ799" s="27">
        <v>8.16405</v>
      </c>
      <c r="AK799" s="27">
        <v>367.484</v>
      </c>
      <c r="AL799" s="26">
        <v>0.953914</v>
      </c>
      <c r="AM799" s="27">
        <v>0.396016</v>
      </c>
      <c r="AN799" s="27">
        <v>12105.68</v>
      </c>
      <c r="AO799" s="26">
        <v>0.837949</v>
      </c>
      <c r="AP799" s="27">
        <v>30.2909</v>
      </c>
      <c r="AQ799" s="27">
        <v>13605.37</v>
      </c>
    </row>
    <row r="800" spans="1:4" ht="17.25">
      <c r="A800" s="25">
        <v>0.55208333333333304</v>
      </c>
      <c r="B800" s="26">
        <v>0.927153</v>
      </c>
      <c r="C800" s="27">
        <v>4.49646</v>
      </c>
      <c r="D800" s="27">
        <v>8456.68</v>
      </c>
      <c r="E800" s="26">
        <v>0.874704</v>
      </c>
      <c r="F800" s="27">
        <v>26.772</v>
      </c>
      <c r="G800" s="27">
        <v>13288.54</v>
      </c>
      <c r="H800" s="26">
        <v>0.877315</v>
      </c>
      <c r="I800" s="27">
        <v>15.3295</v>
      </c>
      <c r="J800" s="27">
        <v>9631.15</v>
      </c>
      <c r="K800" s="26">
        <v>0.677742</v>
      </c>
      <c r="L800" s="27">
        <v>0.0416764</v>
      </c>
      <c r="M800" s="27">
        <v>5594.33</v>
      </c>
      <c r="N800" s="26">
        <v>0.862567</v>
      </c>
      <c r="O800" s="27">
        <v>25.4768</v>
      </c>
      <c r="P800" s="27">
        <v>9455.64</v>
      </c>
      <c r="Q800" s="26">
        <v>0.631387</v>
      </c>
      <c r="R800" s="27">
        <v>0.586467</v>
      </c>
      <c r="S800" s="27">
        <v>527.452</v>
      </c>
      <c r="T800" s="26">
        <v>0</v>
      </c>
      <c r="U800" s="27">
        <v>0</v>
      </c>
      <c r="V800" s="27">
        <v>0</v>
      </c>
      <c r="W800" s="26">
        <v>0.989349</v>
      </c>
      <c r="X800" s="27">
        <v>0.643138</v>
      </c>
      <c r="Y800" s="27">
        <v>422.724</v>
      </c>
      <c r="Z800" s="26">
        <v>0.809462</v>
      </c>
      <c r="AA800" s="27">
        <v>3.44061</v>
      </c>
      <c r="AB800" s="27">
        <v>1972.28</v>
      </c>
      <c r="AC800" s="26">
        <v>0</v>
      </c>
      <c r="AD800" s="27">
        <v>0</v>
      </c>
      <c r="AE800" s="27">
        <v>0</v>
      </c>
      <c r="AF800" s="26">
        <v>0.836489</v>
      </c>
      <c r="AG800" s="27">
        <v>0.0054953</v>
      </c>
      <c r="AH800" s="27">
        <v>937.489</v>
      </c>
      <c r="AI800" s="26">
        <v>0.8894</v>
      </c>
      <c r="AJ800" s="27">
        <v>8.13774</v>
      </c>
      <c r="AK800" s="27">
        <v>367.622</v>
      </c>
      <c r="AL800" s="26">
        <v>0.953801</v>
      </c>
      <c r="AM800" s="27">
        <v>0.394788</v>
      </c>
      <c r="AN800" s="27">
        <v>12105.69</v>
      </c>
      <c r="AO800" s="26">
        <v>0.838826</v>
      </c>
      <c r="AP800" s="27">
        <v>30.1838</v>
      </c>
      <c r="AQ800" s="27">
        <v>13605.88</v>
      </c>
    </row>
    <row r="801" spans="1:4" ht="17.25">
      <c r="A801" s="25">
        <v>0.55277777777777803</v>
      </c>
      <c r="B801" s="26">
        <v>0.927382</v>
      </c>
      <c r="C801" s="27">
        <v>4.50681</v>
      </c>
      <c r="D801" s="27">
        <v>8456.75</v>
      </c>
      <c r="E801" s="26">
        <v>0.876137</v>
      </c>
      <c r="F801" s="27">
        <v>27.0049</v>
      </c>
      <c r="G801" s="27">
        <v>13288.98</v>
      </c>
      <c r="H801" s="26">
        <v>0.878767</v>
      </c>
      <c r="I801" s="27">
        <v>15.4906</v>
      </c>
      <c r="J801" s="27">
        <v>9631.41</v>
      </c>
      <c r="K801" s="26">
        <v>0.678318</v>
      </c>
      <c r="L801" s="27">
        <v>0.0417896</v>
      </c>
      <c r="M801" s="27">
        <v>5594.34</v>
      </c>
      <c r="N801" s="26">
        <v>0.864158</v>
      </c>
      <c r="O801" s="27">
        <v>25.6957</v>
      </c>
      <c r="P801" s="27">
        <v>9456.06</v>
      </c>
      <c r="Q801" s="26">
        <v>0.631724</v>
      </c>
      <c r="R801" s="27">
        <v>0.587316</v>
      </c>
      <c r="S801" s="27">
        <v>527.462</v>
      </c>
      <c r="T801" s="26">
        <v>0</v>
      </c>
      <c r="U801" s="27">
        <v>0</v>
      </c>
      <c r="V801" s="27">
        <v>0</v>
      </c>
      <c r="W801" s="26">
        <v>0.989427</v>
      </c>
      <c r="X801" s="27">
        <v>0.643348</v>
      </c>
      <c r="Y801" s="27">
        <v>422.735</v>
      </c>
      <c r="Z801" s="26">
        <v>0.809663</v>
      </c>
      <c r="AA801" s="27">
        <v>3.43187</v>
      </c>
      <c r="AB801" s="27">
        <v>1972.33</v>
      </c>
      <c r="AC801" s="26">
        <v>0</v>
      </c>
      <c r="AD801" s="27">
        <v>0</v>
      </c>
      <c r="AE801" s="27">
        <v>0</v>
      </c>
      <c r="AF801" s="26">
        <v>0</v>
      </c>
      <c r="AG801" s="27">
        <v>0</v>
      </c>
      <c r="AH801" s="27">
        <v>937.489</v>
      </c>
      <c r="AI801" s="26">
        <v>0.889688</v>
      </c>
      <c r="AJ801" s="27">
        <v>8.15735</v>
      </c>
      <c r="AK801" s="27">
        <v>367.755</v>
      </c>
      <c r="AL801" s="26">
        <v>0.953732</v>
      </c>
      <c r="AM801" s="27">
        <v>0.395212</v>
      </c>
      <c r="AN801" s="27">
        <v>12105.7</v>
      </c>
      <c r="AO801" s="26">
        <v>0.840106</v>
      </c>
      <c r="AP801" s="27">
        <v>30.4016</v>
      </c>
      <c r="AQ801" s="27">
        <v>13606.38</v>
      </c>
    </row>
    <row r="802" spans="1:4" ht="17.25">
      <c r="A802" s="25">
        <v>0.55347222222222203</v>
      </c>
      <c r="B802" s="26">
        <v>0.927398</v>
      </c>
      <c r="C802" s="27">
        <v>4.49739</v>
      </c>
      <c r="D802" s="27">
        <v>8456.83</v>
      </c>
      <c r="E802" s="26">
        <v>0.877554</v>
      </c>
      <c r="F802" s="27">
        <v>27.2227</v>
      </c>
      <c r="G802" s="27">
        <v>13289.44</v>
      </c>
      <c r="H802" s="26">
        <v>0.880288</v>
      </c>
      <c r="I802" s="27">
        <v>15.625</v>
      </c>
      <c r="J802" s="27">
        <v>9631.67</v>
      </c>
      <c r="K802" s="26">
        <v>0.678726</v>
      </c>
      <c r="L802" s="27">
        <v>0.0416611</v>
      </c>
      <c r="M802" s="27">
        <v>5594.34</v>
      </c>
      <c r="N802" s="26">
        <v>0.865934</v>
      </c>
      <c r="O802" s="27">
        <v>25.9097</v>
      </c>
      <c r="P802" s="27">
        <v>9456.49</v>
      </c>
      <c r="Q802" s="26">
        <v>0.630822</v>
      </c>
      <c r="R802" s="27">
        <v>0.584425</v>
      </c>
      <c r="S802" s="27">
        <v>527.472</v>
      </c>
      <c r="T802" s="26">
        <v>0</v>
      </c>
      <c r="U802" s="27">
        <v>0</v>
      </c>
      <c r="V802" s="27">
        <v>0</v>
      </c>
      <c r="W802" s="26">
        <v>0.989331</v>
      </c>
      <c r="X802" s="27">
        <v>0.642239</v>
      </c>
      <c r="Y802" s="27">
        <v>422.746</v>
      </c>
      <c r="Z802" s="26">
        <v>0.808295</v>
      </c>
      <c r="AA802" s="27">
        <v>3.43071</v>
      </c>
      <c r="AB802" s="27">
        <v>1972.39</v>
      </c>
      <c r="AC802" s="26">
        <v>0</v>
      </c>
      <c r="AD802" s="27">
        <v>0</v>
      </c>
      <c r="AE802" s="27">
        <v>0</v>
      </c>
      <c r="AF802" s="26">
        <v>0.832348</v>
      </c>
      <c r="AG802" s="27">
        <v>0.00539851</v>
      </c>
      <c r="AH802" s="27">
        <v>937.489</v>
      </c>
      <c r="AI802" s="26">
        <v>0.890188</v>
      </c>
      <c r="AJ802" s="27">
        <v>8.17555</v>
      </c>
      <c r="AK802" s="27">
        <v>367.891</v>
      </c>
      <c r="AL802" s="26">
        <v>0.953613</v>
      </c>
      <c r="AM802" s="27">
        <v>0.3944</v>
      </c>
      <c r="AN802" s="27">
        <v>12105.7</v>
      </c>
      <c r="AO802" s="26">
        <v>0.843742</v>
      </c>
      <c r="AP802" s="27">
        <v>30.9524</v>
      </c>
      <c r="AQ802" s="27">
        <v>13606.9</v>
      </c>
    </row>
    <row r="803" spans="1:4" ht="17.25">
      <c r="A803" s="25">
        <v>0.55416666666666703</v>
      </c>
      <c r="B803" s="26">
        <v>0.927314</v>
      </c>
      <c r="C803" s="27">
        <v>4.48975</v>
      </c>
      <c r="D803" s="27">
        <v>8456.9</v>
      </c>
      <c r="E803" s="26">
        <v>0.879026</v>
      </c>
      <c r="F803" s="27">
        <v>27.4466</v>
      </c>
      <c r="G803" s="27">
        <v>13289.89</v>
      </c>
      <c r="H803" s="26">
        <v>0.881527</v>
      </c>
      <c r="I803" s="27">
        <v>15.7568</v>
      </c>
      <c r="J803" s="27">
        <v>9631.93</v>
      </c>
      <c r="K803" s="26">
        <v>0.679338</v>
      </c>
      <c r="L803" s="27">
        <v>0.0416484</v>
      </c>
      <c r="M803" s="27">
        <v>5594.34</v>
      </c>
      <c r="N803" s="26">
        <v>0.867231</v>
      </c>
      <c r="O803" s="27">
        <v>26.1443</v>
      </c>
      <c r="P803" s="27">
        <v>9456.93</v>
      </c>
      <c r="Q803" s="26">
        <v>0.635014</v>
      </c>
      <c r="R803" s="27">
        <v>0.590367</v>
      </c>
      <c r="S803" s="27">
        <v>527.481</v>
      </c>
      <c r="T803" s="26">
        <v>0</v>
      </c>
      <c r="U803" s="27">
        <v>0</v>
      </c>
      <c r="V803" s="27">
        <v>0</v>
      </c>
      <c r="W803" s="26">
        <v>0.989344</v>
      </c>
      <c r="X803" s="27">
        <v>0.641491</v>
      </c>
      <c r="Y803" s="27">
        <v>422.756</v>
      </c>
      <c r="Z803" s="26">
        <v>0.809999</v>
      </c>
      <c r="AA803" s="27">
        <v>3.441</v>
      </c>
      <c r="AB803" s="27">
        <v>1972.45</v>
      </c>
      <c r="AC803" s="26">
        <v>0</v>
      </c>
      <c r="AD803" s="27">
        <v>0</v>
      </c>
      <c r="AE803" s="27">
        <v>0</v>
      </c>
      <c r="AF803" s="26">
        <v>0</v>
      </c>
      <c r="AG803" s="27">
        <v>0</v>
      </c>
      <c r="AH803" s="27">
        <v>937.489</v>
      </c>
      <c r="AI803" s="26">
        <v>0.894463</v>
      </c>
      <c r="AJ803" s="27">
        <v>0.944296</v>
      </c>
      <c r="AK803" s="27">
        <v>367.935</v>
      </c>
      <c r="AL803" s="26">
        <v>0.95366</v>
      </c>
      <c r="AM803" s="27">
        <v>0.393624</v>
      </c>
      <c r="AN803" s="27">
        <v>12105.71</v>
      </c>
      <c r="AO803" s="26">
        <v>0.844939</v>
      </c>
      <c r="AP803" s="27">
        <v>31.1142</v>
      </c>
      <c r="AQ803" s="27">
        <v>13607.41</v>
      </c>
    </row>
    <row r="804" spans="1:4" ht="17.25">
      <c r="A804" s="25">
        <v>0.55486111111111103</v>
      </c>
      <c r="B804" s="26">
        <v>0.927648</v>
      </c>
      <c r="C804" s="27">
        <v>4.51245</v>
      </c>
      <c r="D804" s="27">
        <v>8456.98</v>
      </c>
      <c r="E804" s="26">
        <v>0.879742</v>
      </c>
      <c r="F804" s="27">
        <v>27.6814</v>
      </c>
      <c r="G804" s="27">
        <v>13290.36</v>
      </c>
      <c r="H804" s="26">
        <v>0.882705</v>
      </c>
      <c r="I804" s="27">
        <v>15.9204</v>
      </c>
      <c r="J804" s="27">
        <v>9632.19</v>
      </c>
      <c r="K804" s="26">
        <v>0.67939</v>
      </c>
      <c r="L804" s="27">
        <v>0.0416957</v>
      </c>
      <c r="M804" s="27">
        <v>5594.34</v>
      </c>
      <c r="N804" s="26">
        <v>0.868486</v>
      </c>
      <c r="O804" s="27">
        <v>26.3924</v>
      </c>
      <c r="P804" s="27">
        <v>9457.37</v>
      </c>
      <c r="Q804" s="26">
        <v>0.632716</v>
      </c>
      <c r="R804" s="27">
        <v>0.587296</v>
      </c>
      <c r="S804" s="27">
        <v>527.491</v>
      </c>
      <c r="T804" s="26">
        <v>0</v>
      </c>
      <c r="U804" s="27">
        <v>0</v>
      </c>
      <c r="V804" s="27">
        <v>0</v>
      </c>
      <c r="W804" s="26">
        <v>0.989386</v>
      </c>
      <c r="X804" s="27">
        <v>0.643126</v>
      </c>
      <c r="Y804" s="27">
        <v>422.767</v>
      </c>
      <c r="Z804" s="26">
        <v>0.810853</v>
      </c>
      <c r="AA804" s="27">
        <v>3.44508</v>
      </c>
      <c r="AB804" s="27">
        <v>1972.51</v>
      </c>
      <c r="AC804" s="26">
        <v>0</v>
      </c>
      <c r="AD804" s="27">
        <v>0</v>
      </c>
      <c r="AE804" s="27">
        <v>0</v>
      </c>
      <c r="AF804" s="26">
        <v>0.842473</v>
      </c>
      <c r="AG804" s="27">
        <v>0.00544738</v>
      </c>
      <c r="AH804" s="27">
        <v>937.489</v>
      </c>
      <c r="AI804" s="26">
        <v>0.894959</v>
      </c>
      <c r="AJ804" s="27">
        <v>0.94356</v>
      </c>
      <c r="AK804" s="27">
        <v>367.951</v>
      </c>
      <c r="AL804" s="26">
        <v>0.953804</v>
      </c>
      <c r="AM804" s="27">
        <v>0.394715</v>
      </c>
      <c r="AN804" s="27">
        <v>12105.72</v>
      </c>
      <c r="AO804" s="26">
        <v>0.845843</v>
      </c>
      <c r="AP804" s="27">
        <v>31.3314</v>
      </c>
      <c r="AQ804" s="27">
        <v>13607.93</v>
      </c>
    </row>
    <row r="805" spans="1:4" ht="17.25">
      <c r="A805" s="25">
        <v>0.55555555555555602</v>
      </c>
      <c r="B805" s="26">
        <v>0.92776</v>
      </c>
      <c r="C805" s="27">
        <v>4.51614</v>
      </c>
      <c r="D805" s="27">
        <v>8457.05</v>
      </c>
      <c r="E805" s="26">
        <v>0.881127</v>
      </c>
      <c r="F805" s="27">
        <v>27.8794</v>
      </c>
      <c r="G805" s="27">
        <v>13290.81</v>
      </c>
      <c r="H805" s="26">
        <v>0.883908</v>
      </c>
      <c r="I805" s="27">
        <v>16.0481</v>
      </c>
      <c r="J805" s="27">
        <v>9632.46</v>
      </c>
      <c r="K805" s="26">
        <v>0.679408</v>
      </c>
      <c r="L805" s="27">
        <v>0.0416904</v>
      </c>
      <c r="M805" s="27">
        <v>5594.34</v>
      </c>
      <c r="N805" s="26">
        <v>0.869754</v>
      </c>
      <c r="O805" s="27">
        <v>26.5753</v>
      </c>
      <c r="P805" s="27">
        <v>9457.81</v>
      </c>
      <c r="Q805" s="26">
        <v>0.634023</v>
      </c>
      <c r="R805" s="27">
        <v>0.589237</v>
      </c>
      <c r="S805" s="27">
        <v>527.501</v>
      </c>
      <c r="T805" s="26">
        <v>0</v>
      </c>
      <c r="U805" s="27">
        <v>0</v>
      </c>
      <c r="V805" s="27">
        <v>0</v>
      </c>
      <c r="W805" s="26">
        <v>0.989363</v>
      </c>
      <c r="X805" s="27">
        <v>0.643514</v>
      </c>
      <c r="Y805" s="27">
        <v>422.778</v>
      </c>
      <c r="Z805" s="26">
        <v>0.811572</v>
      </c>
      <c r="AA805" s="27">
        <v>3.45049</v>
      </c>
      <c r="AB805" s="27">
        <v>1972.56</v>
      </c>
      <c r="AC805" s="26">
        <v>0</v>
      </c>
      <c r="AD805" s="27">
        <v>0</v>
      </c>
      <c r="AE805" s="27">
        <v>0</v>
      </c>
      <c r="AF805" s="26">
        <v>0.837484</v>
      </c>
      <c r="AG805" s="27">
        <v>0.00546975</v>
      </c>
      <c r="AH805" s="27">
        <v>937.489</v>
      </c>
      <c r="AI805" s="26">
        <v>0.894896</v>
      </c>
      <c r="AJ805" s="27">
        <v>0.941407</v>
      </c>
      <c r="AK805" s="27">
        <v>367.966</v>
      </c>
      <c r="AL805" s="26">
        <v>0.953683</v>
      </c>
      <c r="AM805" s="27">
        <v>0.39439</v>
      </c>
      <c r="AN805" s="27">
        <v>12105.72</v>
      </c>
      <c r="AO805" s="26">
        <v>0.847092</v>
      </c>
      <c r="AP805" s="27">
        <v>31.5147</v>
      </c>
      <c r="AQ805" s="27">
        <v>13608.45</v>
      </c>
    </row>
    <row r="806" spans="1:4" ht="17.25">
      <c r="A806" s="25">
        <v>0.55625000000000002</v>
      </c>
      <c r="B806" s="26">
        <v>0.927694</v>
      </c>
      <c r="C806" s="27">
        <v>4.50783</v>
      </c>
      <c r="D806" s="27">
        <v>8457.13</v>
      </c>
      <c r="E806" s="26">
        <v>0.879502</v>
      </c>
      <c r="F806" s="27">
        <v>27.5331</v>
      </c>
      <c r="G806" s="27">
        <v>13291.29</v>
      </c>
      <c r="H806" s="26">
        <v>0.882085</v>
      </c>
      <c r="I806" s="27">
        <v>15.8033</v>
      </c>
      <c r="J806" s="27">
        <v>9632.73</v>
      </c>
      <c r="K806" s="26">
        <v>0.679703</v>
      </c>
      <c r="L806" s="27">
        <v>0.0416913</v>
      </c>
      <c r="M806" s="27">
        <v>5594.34</v>
      </c>
      <c r="N806" s="26">
        <v>0.867013</v>
      </c>
      <c r="O806" s="27">
        <v>26.082</v>
      </c>
      <c r="P806" s="27">
        <v>9458.25</v>
      </c>
      <c r="Q806" s="26">
        <v>0.63238</v>
      </c>
      <c r="R806" s="27">
        <v>0.586437</v>
      </c>
      <c r="S806" s="27">
        <v>527.511</v>
      </c>
      <c r="T806" s="26">
        <v>0</v>
      </c>
      <c r="U806" s="27">
        <v>0</v>
      </c>
      <c r="V806" s="27">
        <v>0</v>
      </c>
      <c r="W806" s="26">
        <v>0.989363</v>
      </c>
      <c r="X806" s="27">
        <v>0.642858</v>
      </c>
      <c r="Y806" s="27">
        <v>422.788</v>
      </c>
      <c r="Z806" s="26">
        <v>0.812385</v>
      </c>
      <c r="AA806" s="27">
        <v>3.43553</v>
      </c>
      <c r="AB806" s="27">
        <v>1972.62</v>
      </c>
      <c r="AC806" s="26">
        <v>0</v>
      </c>
      <c r="AD806" s="27">
        <v>0</v>
      </c>
      <c r="AE806" s="27">
        <v>0</v>
      </c>
      <c r="AF806" s="26">
        <v>0.831209</v>
      </c>
      <c r="AG806" s="27">
        <v>0.00536095</v>
      </c>
      <c r="AH806" s="27">
        <v>937.489</v>
      </c>
      <c r="AI806" s="26">
        <v>0.894299</v>
      </c>
      <c r="AJ806" s="27">
        <v>0.941181</v>
      </c>
      <c r="AK806" s="27">
        <v>367.982</v>
      </c>
      <c r="AL806" s="26">
        <v>0.954146</v>
      </c>
      <c r="AM806" s="27">
        <v>0.394764</v>
      </c>
      <c r="AN806" s="27">
        <v>12105.73</v>
      </c>
      <c r="AO806" s="26">
        <v>0.845028</v>
      </c>
      <c r="AP806" s="27">
        <v>31.1449</v>
      </c>
      <c r="AQ806" s="27">
        <v>13608.98</v>
      </c>
    </row>
    <row r="807" spans="1:4" ht="17.25">
      <c r="A807" s="25">
        <v>0.55694444444444402</v>
      </c>
      <c r="B807" s="26">
        <v>0.927786</v>
      </c>
      <c r="C807" s="27">
        <v>4.48626</v>
      </c>
      <c r="D807" s="27">
        <v>8457.2</v>
      </c>
      <c r="E807" s="26">
        <v>0.880029</v>
      </c>
      <c r="F807" s="27">
        <v>27.3616</v>
      </c>
      <c r="G807" s="27">
        <v>13291.74</v>
      </c>
      <c r="H807" s="26">
        <v>0.882277</v>
      </c>
      <c r="I807" s="27">
        <v>15.7024</v>
      </c>
      <c r="J807" s="27">
        <v>9632.99</v>
      </c>
      <c r="K807" s="26">
        <v>0.67926</v>
      </c>
      <c r="L807" s="27">
        <v>0.0414233</v>
      </c>
      <c r="M807" s="27">
        <v>5594.34</v>
      </c>
      <c r="N807" s="26">
        <v>0.867186</v>
      </c>
      <c r="O807" s="27">
        <v>25.8425</v>
      </c>
      <c r="P807" s="27">
        <v>9458.68</v>
      </c>
      <c r="Q807" s="26">
        <v>0.632485</v>
      </c>
      <c r="R807" s="27">
        <v>0.582309</v>
      </c>
      <c r="S807" s="27">
        <v>527.52</v>
      </c>
      <c r="T807" s="26">
        <v>0</v>
      </c>
      <c r="U807" s="27">
        <v>0</v>
      </c>
      <c r="V807" s="27">
        <v>0</v>
      </c>
      <c r="W807" s="26">
        <v>0.989186</v>
      </c>
      <c r="X807" s="27">
        <v>0.639468</v>
      </c>
      <c r="Y807" s="27">
        <v>422.799</v>
      </c>
      <c r="Z807" s="26">
        <v>0.811902</v>
      </c>
      <c r="AA807" s="27">
        <v>3.43143</v>
      </c>
      <c r="AB807" s="27">
        <v>1972.68</v>
      </c>
      <c r="AC807" s="26">
        <v>0</v>
      </c>
      <c r="AD807" s="27">
        <v>0</v>
      </c>
      <c r="AE807" s="27">
        <v>0</v>
      </c>
      <c r="AF807" s="26">
        <v>0.819688</v>
      </c>
      <c r="AG807" s="27">
        <v>0.00535895</v>
      </c>
      <c r="AH807" s="27">
        <v>937.489</v>
      </c>
      <c r="AI807" s="26">
        <v>0.886285</v>
      </c>
      <c r="AJ807" s="27">
        <v>0.951995</v>
      </c>
      <c r="AK807" s="27">
        <v>367.998</v>
      </c>
      <c r="AL807" s="26">
        <v>0.95374</v>
      </c>
      <c r="AM807" s="27">
        <v>0.391504</v>
      </c>
      <c r="AN807" s="27">
        <v>12105.74</v>
      </c>
      <c r="AO807" s="26">
        <v>0.850597</v>
      </c>
      <c r="AP807" s="27">
        <v>31.8741</v>
      </c>
      <c r="AQ807" s="27">
        <v>13609.51</v>
      </c>
    </row>
    <row r="808" spans="1:4" ht="17.25">
      <c r="A808" s="25">
        <v>0.55763888888888902</v>
      </c>
      <c r="B808" s="26">
        <v>0.927779</v>
      </c>
      <c r="C808" s="27">
        <v>4.49184</v>
      </c>
      <c r="D808" s="27">
        <v>8457.28</v>
      </c>
      <c r="E808" s="26">
        <v>0.879046</v>
      </c>
      <c r="F808" s="27">
        <v>27.2254</v>
      </c>
      <c r="G808" s="27">
        <v>13292.19</v>
      </c>
      <c r="H808" s="26">
        <v>0.881715</v>
      </c>
      <c r="I808" s="27">
        <v>15.6352</v>
      </c>
      <c r="J808" s="27">
        <v>9633.25</v>
      </c>
      <c r="K808" s="26">
        <v>0.681087</v>
      </c>
      <c r="L808" s="27">
        <v>0.0416574</v>
      </c>
      <c r="M808" s="27">
        <v>5594.34</v>
      </c>
      <c r="N808" s="26">
        <v>0.865997</v>
      </c>
      <c r="O808" s="27">
        <v>25.6931</v>
      </c>
      <c r="P808" s="27">
        <v>9459.11</v>
      </c>
      <c r="Q808" s="26">
        <v>0.632681</v>
      </c>
      <c r="R808" s="27">
        <v>0.583451</v>
      </c>
      <c r="S808" s="27">
        <v>527.53</v>
      </c>
      <c r="T808" s="26">
        <v>0</v>
      </c>
      <c r="U808" s="27">
        <v>0</v>
      </c>
      <c r="V808" s="27">
        <v>0</v>
      </c>
      <c r="W808" s="26">
        <v>0.989215</v>
      </c>
      <c r="X808" s="27">
        <v>0.639681</v>
      </c>
      <c r="Y808" s="27">
        <v>422.809</v>
      </c>
      <c r="Z808" s="26">
        <v>0.815297</v>
      </c>
      <c r="AA808" s="27">
        <v>3.44897</v>
      </c>
      <c r="AB808" s="27">
        <v>1972.74</v>
      </c>
      <c r="AC808" s="26">
        <v>0</v>
      </c>
      <c r="AD808" s="27">
        <v>0</v>
      </c>
      <c r="AE808" s="27">
        <v>0</v>
      </c>
      <c r="AF808" s="26">
        <v>0.874389</v>
      </c>
      <c r="AG808" s="27">
        <v>0.014904</v>
      </c>
      <c r="AH808" s="27">
        <v>937.49</v>
      </c>
      <c r="AI808" s="26">
        <v>0.88591</v>
      </c>
      <c r="AJ808" s="27">
        <v>0.950229</v>
      </c>
      <c r="AK808" s="27">
        <v>368.014</v>
      </c>
      <c r="AL808" s="26">
        <v>0.953422</v>
      </c>
      <c r="AM808" s="27">
        <v>0.392044</v>
      </c>
      <c r="AN808" s="27">
        <v>12105.74</v>
      </c>
      <c r="AO808" s="26">
        <v>0.849352</v>
      </c>
      <c r="AP808" s="27">
        <v>31.7239</v>
      </c>
      <c r="AQ808" s="27">
        <v>13610.03</v>
      </c>
    </row>
    <row r="809" spans="1:4" ht="17.25">
      <c r="A809" s="25">
        <v>0.55833333333333302</v>
      </c>
      <c r="B809" s="26">
        <v>0.928104</v>
      </c>
      <c r="C809" s="27">
        <v>4.51551</v>
      </c>
      <c r="D809" s="27">
        <v>8457.35</v>
      </c>
      <c r="E809" s="26">
        <v>0.879168</v>
      </c>
      <c r="F809" s="27">
        <v>27.1862</v>
      </c>
      <c r="G809" s="27">
        <v>13292.65</v>
      </c>
      <c r="H809" s="26">
        <v>0.881896</v>
      </c>
      <c r="I809" s="27">
        <v>15.6114</v>
      </c>
      <c r="J809" s="27">
        <v>9633.51</v>
      </c>
      <c r="K809" s="26">
        <v>0.680877</v>
      </c>
      <c r="L809" s="27">
        <v>0.0416403</v>
      </c>
      <c r="M809" s="27">
        <v>5594.34</v>
      </c>
      <c r="N809" s="26">
        <v>0.866037</v>
      </c>
      <c r="O809" s="27">
        <v>25.6395</v>
      </c>
      <c r="P809" s="27">
        <v>9459.53</v>
      </c>
      <c r="Q809" s="26">
        <v>0.633982</v>
      </c>
      <c r="R809" s="27">
        <v>0.585632</v>
      </c>
      <c r="S809" s="27">
        <v>527.54</v>
      </c>
      <c r="T809" s="26">
        <v>0</v>
      </c>
      <c r="U809" s="27">
        <v>0</v>
      </c>
      <c r="V809" s="27">
        <v>0</v>
      </c>
      <c r="W809" s="26">
        <v>0.989231</v>
      </c>
      <c r="X809" s="27">
        <v>0.640066</v>
      </c>
      <c r="Y809" s="27">
        <v>422.82</v>
      </c>
      <c r="Z809" s="26">
        <v>0.821621</v>
      </c>
      <c r="AA809" s="27">
        <v>3.4325</v>
      </c>
      <c r="AB809" s="27">
        <v>1972.79</v>
      </c>
      <c r="AC809" s="26">
        <v>0</v>
      </c>
      <c r="AD809" s="27">
        <v>0</v>
      </c>
      <c r="AE809" s="27">
        <v>0</v>
      </c>
      <c r="AF809" s="26">
        <v>0.88197</v>
      </c>
      <c r="AG809" s="27">
        <v>5.53556</v>
      </c>
      <c r="AH809" s="27">
        <v>937.543</v>
      </c>
      <c r="AI809" s="26">
        <v>0.887008</v>
      </c>
      <c r="AJ809" s="27">
        <v>0.952071</v>
      </c>
      <c r="AK809" s="27">
        <v>368.03</v>
      </c>
      <c r="AL809" s="26">
        <v>0.953668</v>
      </c>
      <c r="AM809" s="27">
        <v>0.3927</v>
      </c>
      <c r="AN809" s="27">
        <v>12105.75</v>
      </c>
      <c r="AO809" s="26">
        <v>0.846766</v>
      </c>
      <c r="AP809" s="27">
        <v>31.2153</v>
      </c>
      <c r="AQ809" s="27">
        <v>13610.55</v>
      </c>
    </row>
    <row r="810" spans="1:4" ht="17.25">
      <c r="A810" s="25">
        <v>0.55902777777777801</v>
      </c>
      <c r="B810" s="26">
        <v>0.928363</v>
      </c>
      <c r="C810" s="27">
        <v>4.50495</v>
      </c>
      <c r="D810" s="27">
        <v>8457.43</v>
      </c>
      <c r="E810" s="26">
        <v>0.880013</v>
      </c>
      <c r="F810" s="27">
        <v>27.1184</v>
      </c>
      <c r="G810" s="27">
        <v>13293.09</v>
      </c>
      <c r="H810" s="26">
        <v>0.882542</v>
      </c>
      <c r="I810" s="27">
        <v>15.5723</v>
      </c>
      <c r="J810" s="27">
        <v>9633.77</v>
      </c>
      <c r="K810" s="26">
        <v>0.681248</v>
      </c>
      <c r="L810" s="27">
        <v>0.0413292</v>
      </c>
      <c r="M810" s="27">
        <v>5594.34</v>
      </c>
      <c r="N810" s="26">
        <v>0.866875</v>
      </c>
      <c r="O810" s="27">
        <v>25.5288</v>
      </c>
      <c r="P810" s="27">
        <v>9459.96</v>
      </c>
      <c r="Q810" s="26">
        <v>0.635136</v>
      </c>
      <c r="R810" s="27">
        <v>0.585489</v>
      </c>
      <c r="S810" s="27">
        <v>527.55</v>
      </c>
      <c r="T810" s="26">
        <v>0</v>
      </c>
      <c r="U810" s="27">
        <v>0</v>
      </c>
      <c r="V810" s="27">
        <v>0</v>
      </c>
      <c r="W810" s="26">
        <v>0.989087</v>
      </c>
      <c r="X810" s="27">
        <v>0.638075</v>
      </c>
      <c r="Y810" s="27">
        <v>422.831</v>
      </c>
      <c r="Z810" s="26">
        <v>0.821724</v>
      </c>
      <c r="AA810" s="27">
        <v>3.41638</v>
      </c>
      <c r="AB810" s="27">
        <v>1972.85</v>
      </c>
      <c r="AC810" s="26">
        <v>0</v>
      </c>
      <c r="AD810" s="27">
        <v>0</v>
      </c>
      <c r="AE810" s="27">
        <v>0</v>
      </c>
      <c r="AF810" s="26">
        <v>0.883379</v>
      </c>
      <c r="AG810" s="27">
        <v>5.54862</v>
      </c>
      <c r="AH810" s="27">
        <v>937.634</v>
      </c>
      <c r="AI810" s="26">
        <v>0.887461</v>
      </c>
      <c r="AJ810" s="27">
        <v>0.950092</v>
      </c>
      <c r="AK810" s="27">
        <v>368.045</v>
      </c>
      <c r="AL810" s="26">
        <v>0.95336</v>
      </c>
      <c r="AM810" s="27">
        <v>0.390238</v>
      </c>
      <c r="AN810" s="27">
        <v>12105.75</v>
      </c>
      <c r="AO810" s="26">
        <v>0.845774</v>
      </c>
      <c r="AP810" s="27">
        <v>30.7144</v>
      </c>
      <c r="AQ810" s="27">
        <v>13611.07</v>
      </c>
    </row>
    <row r="811" spans="1:4" ht="17.25">
      <c r="A811" s="25">
        <v>0.55972222222222201</v>
      </c>
      <c r="B811" s="26">
        <v>0.928355</v>
      </c>
      <c r="C811" s="27">
        <v>4.4966</v>
      </c>
      <c r="D811" s="27">
        <v>8457.5</v>
      </c>
      <c r="E811" s="26">
        <v>0.879779</v>
      </c>
      <c r="F811" s="27">
        <v>26.9697</v>
      </c>
      <c r="G811" s="27">
        <v>13293.55</v>
      </c>
      <c r="H811" s="26">
        <v>0.88196</v>
      </c>
      <c r="I811" s="27">
        <v>15.4897</v>
      </c>
      <c r="J811" s="27">
        <v>9634.03</v>
      </c>
      <c r="K811" s="26">
        <v>0.68194</v>
      </c>
      <c r="L811" s="27">
        <v>0.0413037</v>
      </c>
      <c r="M811" s="27">
        <v>5594.34</v>
      </c>
      <c r="N811" s="26">
        <v>0.86687</v>
      </c>
      <c r="O811" s="27">
        <v>25.4379</v>
      </c>
      <c r="P811" s="27">
        <v>9460.38</v>
      </c>
      <c r="Q811" s="26">
        <v>0.634381</v>
      </c>
      <c r="R811" s="27">
        <v>0.58158</v>
      </c>
      <c r="S811" s="27">
        <v>527.56</v>
      </c>
      <c r="T811" s="26">
        <v>0</v>
      </c>
      <c r="U811" s="27">
        <v>0</v>
      </c>
      <c r="V811" s="27">
        <v>0</v>
      </c>
      <c r="W811" s="26">
        <v>0.988989</v>
      </c>
      <c r="X811" s="27">
        <v>0.635425</v>
      </c>
      <c r="Y811" s="27">
        <v>422.842</v>
      </c>
      <c r="Z811" s="26">
        <v>0.821105</v>
      </c>
      <c r="AA811" s="27">
        <v>3.42411</v>
      </c>
      <c r="AB811" s="27">
        <v>1972.91</v>
      </c>
      <c r="AC811" s="26">
        <v>0</v>
      </c>
      <c r="AD811" s="27">
        <v>0</v>
      </c>
      <c r="AE811" s="27">
        <v>0</v>
      </c>
      <c r="AF811" s="26">
        <v>0.886383</v>
      </c>
      <c r="AG811" s="27">
        <v>5.70625</v>
      </c>
      <c r="AH811" s="27">
        <v>937.731</v>
      </c>
      <c r="AI811" s="26">
        <v>0.887073</v>
      </c>
      <c r="AJ811" s="27">
        <v>0.944572</v>
      </c>
      <c r="AK811" s="27">
        <v>368.061</v>
      </c>
      <c r="AL811" s="26">
        <v>0.953913</v>
      </c>
      <c r="AM811" s="27">
        <v>0.388914</v>
      </c>
      <c r="AN811" s="27">
        <v>12105.76</v>
      </c>
      <c r="AO811" s="26">
        <v>0.845463</v>
      </c>
      <c r="AP811" s="27">
        <v>30.6315</v>
      </c>
      <c r="AQ811" s="27">
        <v>13611.58</v>
      </c>
    </row>
    <row r="812" spans="1:4" ht="17.25">
      <c r="A812" s="25">
        <v>0.56041666666666701</v>
      </c>
      <c r="B812" s="26">
        <v>0.928138</v>
      </c>
      <c r="C812" s="27">
        <v>4.48552</v>
      </c>
      <c r="D812" s="27">
        <v>8457.58</v>
      </c>
      <c r="E812" s="26">
        <v>0.878649</v>
      </c>
      <c r="F812" s="27">
        <v>26.8871</v>
      </c>
      <c r="G812" s="27">
        <v>13294</v>
      </c>
      <c r="H812" s="26">
        <v>0.881215</v>
      </c>
      <c r="I812" s="27">
        <v>15.4452</v>
      </c>
      <c r="J812" s="27">
        <v>9634.29</v>
      </c>
      <c r="K812" s="26">
        <v>0.680392</v>
      </c>
      <c r="L812" s="27">
        <v>0.0414232</v>
      </c>
      <c r="M812" s="27">
        <v>5594.34</v>
      </c>
      <c r="N812" s="26">
        <v>0.865443</v>
      </c>
      <c r="O812" s="27">
        <v>25.3721</v>
      </c>
      <c r="P812" s="27">
        <v>9460.81</v>
      </c>
      <c r="Q812" s="26">
        <v>0.633927</v>
      </c>
      <c r="R812" s="27">
        <v>0.581903</v>
      </c>
      <c r="S812" s="27">
        <v>527.569</v>
      </c>
      <c r="T812" s="26">
        <v>0</v>
      </c>
      <c r="U812" s="27">
        <v>0</v>
      </c>
      <c r="V812" s="27">
        <v>0</v>
      </c>
      <c r="W812" s="26">
        <v>0.989134</v>
      </c>
      <c r="X812" s="27">
        <v>0.636128</v>
      </c>
      <c r="Y812" s="27">
        <v>422.852</v>
      </c>
      <c r="Z812" s="26">
        <v>0.81834</v>
      </c>
      <c r="AA812" s="27">
        <v>3.43738</v>
      </c>
      <c r="AB812" s="27">
        <v>1972.97</v>
      </c>
      <c r="AC812" s="26">
        <v>0</v>
      </c>
      <c r="AD812" s="27">
        <v>0</v>
      </c>
      <c r="AE812" s="27">
        <v>0</v>
      </c>
      <c r="AF812" s="26">
        <v>0.865556</v>
      </c>
      <c r="AG812" s="27">
        <v>5.03787</v>
      </c>
      <c r="AH812" s="27">
        <v>937.825</v>
      </c>
      <c r="AI812" s="26">
        <v>0.88619</v>
      </c>
      <c r="AJ812" s="27">
        <v>0.943037</v>
      </c>
      <c r="AK812" s="27">
        <v>368.077</v>
      </c>
      <c r="AL812" s="26">
        <v>0.954032</v>
      </c>
      <c r="AM812" s="27">
        <v>0.390775</v>
      </c>
      <c r="AN812" s="27">
        <v>12105.77</v>
      </c>
      <c r="AO812" s="26">
        <v>0.844472</v>
      </c>
      <c r="AP812" s="27">
        <v>30.5905</v>
      </c>
      <c r="AQ812" s="27">
        <v>13612.1</v>
      </c>
    </row>
    <row r="813" spans="1:4" ht="17.25">
      <c r="A813" s="25">
        <v>0.56111111111111101</v>
      </c>
      <c r="B813" s="26">
        <v>0.927466</v>
      </c>
      <c r="C813" s="27">
        <v>4.48878</v>
      </c>
      <c r="D813" s="27">
        <v>8457.65</v>
      </c>
      <c r="E813" s="26">
        <v>0.876827</v>
      </c>
      <c r="F813" s="27">
        <v>26.8283</v>
      </c>
      <c r="G813" s="27">
        <v>13294.45</v>
      </c>
      <c r="H813" s="26">
        <v>0.879402</v>
      </c>
      <c r="I813" s="27">
        <v>15.397</v>
      </c>
      <c r="J813" s="27">
        <v>9634.54</v>
      </c>
      <c r="K813" s="26">
        <v>0.68054</v>
      </c>
      <c r="L813" s="27">
        <v>0.0414807</v>
      </c>
      <c r="M813" s="27">
        <v>5594.34</v>
      </c>
      <c r="N813" s="26">
        <v>0.863376</v>
      </c>
      <c r="O813" s="27">
        <v>25.2516</v>
      </c>
      <c r="P813" s="27">
        <v>9461.23</v>
      </c>
      <c r="Q813" s="26">
        <v>0.63379</v>
      </c>
      <c r="R813" s="27">
        <v>0.586289</v>
      </c>
      <c r="S813" s="27">
        <v>527.579</v>
      </c>
      <c r="T813" s="26">
        <v>0</v>
      </c>
      <c r="U813" s="27">
        <v>0</v>
      </c>
      <c r="V813" s="27">
        <v>0</v>
      </c>
      <c r="W813" s="26">
        <v>0.98921</v>
      </c>
      <c r="X813" s="27">
        <v>0.639573</v>
      </c>
      <c r="Y813" s="27">
        <v>422.863</v>
      </c>
      <c r="Z813" s="26">
        <v>0.813191</v>
      </c>
      <c r="AA813" s="27">
        <v>3.44135</v>
      </c>
      <c r="AB813" s="27">
        <v>1973.02</v>
      </c>
      <c r="AC813" s="26">
        <v>0</v>
      </c>
      <c r="AD813" s="27">
        <v>0</v>
      </c>
      <c r="AE813" s="27">
        <v>0</v>
      </c>
      <c r="AF813" s="26">
        <v>0</v>
      </c>
      <c r="AG813" s="27">
        <v>0</v>
      </c>
      <c r="AH813" s="27">
        <v>937.832</v>
      </c>
      <c r="AI813" s="26">
        <v>0.884265</v>
      </c>
      <c r="AJ813" s="27">
        <v>0.957504</v>
      </c>
      <c r="AK813" s="27">
        <v>368.093</v>
      </c>
      <c r="AL813" s="26">
        <v>0.953887</v>
      </c>
      <c r="AM813" s="27">
        <v>0.392297</v>
      </c>
      <c r="AN813" s="27">
        <v>12105.77</v>
      </c>
      <c r="AO813" s="26">
        <v>0.842691</v>
      </c>
      <c r="AP813" s="27">
        <v>30.5404</v>
      </c>
      <c r="AQ813" s="27">
        <v>13612.6</v>
      </c>
    </row>
    <row r="814" spans="1:4" ht="17.25">
      <c r="A814" s="25">
        <v>0.561805555555556</v>
      </c>
      <c r="B814" s="26">
        <v>0.927846</v>
      </c>
      <c r="C814" s="27">
        <v>4.49688</v>
      </c>
      <c r="D814" s="27">
        <v>8457.73</v>
      </c>
      <c r="E814" s="26">
        <v>0.87712</v>
      </c>
      <c r="F814" s="27">
        <v>26.7931</v>
      </c>
      <c r="G814" s="27">
        <v>13294.89</v>
      </c>
      <c r="H814" s="26">
        <v>0.879529</v>
      </c>
      <c r="I814" s="27">
        <v>15.3731</v>
      </c>
      <c r="J814" s="27">
        <v>9634.79</v>
      </c>
      <c r="K814" s="26">
        <v>0.680832</v>
      </c>
      <c r="L814" s="27">
        <v>0.0414653</v>
      </c>
      <c r="M814" s="27">
        <v>5594.34</v>
      </c>
      <c r="N814" s="26">
        <v>0.863435</v>
      </c>
      <c r="O814" s="27">
        <v>25.2183</v>
      </c>
      <c r="P814" s="27">
        <v>9461.65</v>
      </c>
      <c r="Q814" s="26">
        <v>0.634831</v>
      </c>
      <c r="R814" s="27">
        <v>0.587905</v>
      </c>
      <c r="S814" s="27">
        <v>527.589</v>
      </c>
      <c r="T814" s="26">
        <v>0</v>
      </c>
      <c r="U814" s="27">
        <v>0</v>
      </c>
      <c r="V814" s="27">
        <v>0</v>
      </c>
      <c r="W814" s="26">
        <v>0.989187</v>
      </c>
      <c r="X814" s="27">
        <v>0.639252</v>
      </c>
      <c r="Y814" s="27">
        <v>422.873</v>
      </c>
      <c r="Z814" s="26">
        <v>0.81311</v>
      </c>
      <c r="AA814" s="27">
        <v>3.43361</v>
      </c>
      <c r="AB814" s="27">
        <v>1973.08</v>
      </c>
      <c r="AC814" s="26">
        <v>0</v>
      </c>
      <c r="AD814" s="27">
        <v>0</v>
      </c>
      <c r="AE814" s="27">
        <v>0</v>
      </c>
      <c r="AF814" s="26">
        <v>0</v>
      </c>
      <c r="AG814" s="27">
        <v>0</v>
      </c>
      <c r="AH814" s="27">
        <v>937.832</v>
      </c>
      <c r="AI814" s="26">
        <v>0.883781</v>
      </c>
      <c r="AJ814" s="27">
        <v>7.71325</v>
      </c>
      <c r="AK814" s="27">
        <v>368.185</v>
      </c>
      <c r="AL814" s="26">
        <v>0.953663</v>
      </c>
      <c r="AM814" s="27">
        <v>0.391825</v>
      </c>
      <c r="AN814" s="27">
        <v>12105.78</v>
      </c>
      <c r="AO814" s="26">
        <v>0.842544</v>
      </c>
      <c r="AP814" s="27">
        <v>30.4474</v>
      </c>
      <c r="AQ814" s="27">
        <v>13613.11</v>
      </c>
    </row>
    <row r="815" spans="1:4" ht="17.25">
      <c r="A815" s="25">
        <v>0.5625</v>
      </c>
      <c r="B815" s="26">
        <v>0.927949</v>
      </c>
      <c r="C815" s="27">
        <v>4.49835</v>
      </c>
      <c r="D815" s="27">
        <v>8457.8</v>
      </c>
      <c r="E815" s="26">
        <v>0.876568</v>
      </c>
      <c r="F815" s="27">
        <v>26.6971</v>
      </c>
      <c r="G815" s="27">
        <v>13295.33</v>
      </c>
      <c r="H815" s="26">
        <v>0.879208</v>
      </c>
      <c r="I815" s="27">
        <v>15.3289</v>
      </c>
      <c r="J815" s="27">
        <v>9635.05</v>
      </c>
      <c r="K815" s="26">
        <v>0.680585</v>
      </c>
      <c r="L815" s="27">
        <v>0.0415824</v>
      </c>
      <c r="M815" s="27">
        <v>5594.35</v>
      </c>
      <c r="N815" s="26">
        <v>0.862891</v>
      </c>
      <c r="O815" s="27">
        <v>25.1531</v>
      </c>
      <c r="P815" s="27">
        <v>9462.07</v>
      </c>
      <c r="Q815" s="26">
        <v>0.635949</v>
      </c>
      <c r="R815" s="27">
        <v>0.590273</v>
      </c>
      <c r="S815" s="27">
        <v>527.599</v>
      </c>
      <c r="T815" s="26">
        <v>0</v>
      </c>
      <c r="U815" s="27">
        <v>0</v>
      </c>
      <c r="V815" s="27">
        <v>0</v>
      </c>
      <c r="W815" s="26">
        <v>0.989182</v>
      </c>
      <c r="X815" s="27">
        <v>0.639812</v>
      </c>
      <c r="Y815" s="27">
        <v>422.884</v>
      </c>
      <c r="Z815" s="26">
        <v>0.815004</v>
      </c>
      <c r="AA815" s="27">
        <v>3.45088</v>
      </c>
      <c r="AB815" s="27">
        <v>1973.14</v>
      </c>
      <c r="AC815" s="26">
        <v>0</v>
      </c>
      <c r="AD815" s="27">
        <v>0</v>
      </c>
      <c r="AE815" s="27">
        <v>0</v>
      </c>
      <c r="AF815" s="26">
        <v>0.835382</v>
      </c>
      <c r="AG815" s="27">
        <v>0.00530192</v>
      </c>
      <c r="AH815" s="27">
        <v>937.832</v>
      </c>
      <c r="AI815" s="26">
        <v>0.886942</v>
      </c>
      <c r="AJ815" s="27">
        <v>7.91817</v>
      </c>
      <c r="AK815" s="27">
        <v>368.316</v>
      </c>
      <c r="AL815" s="26">
        <v>0.95358</v>
      </c>
      <c r="AM815" s="27">
        <v>0.392069</v>
      </c>
      <c r="AN815" s="27">
        <v>12105.79</v>
      </c>
      <c r="AO815" s="26">
        <v>0.842116</v>
      </c>
      <c r="AP815" s="27">
        <v>30.4068</v>
      </c>
      <c r="AQ815" s="27">
        <v>13613.61</v>
      </c>
    </row>
    <row r="816" spans="1:4" ht="17.25">
      <c r="A816" s="25">
        <v>0.563194444444444</v>
      </c>
      <c r="B816" s="26">
        <v>0.927954</v>
      </c>
      <c r="C816" s="27">
        <v>4.49157</v>
      </c>
      <c r="D816" s="27">
        <v>8457.88</v>
      </c>
      <c r="E816" s="26">
        <v>0.877308</v>
      </c>
      <c r="F816" s="27">
        <v>26.6613</v>
      </c>
      <c r="G816" s="27">
        <v>13295.78</v>
      </c>
      <c r="H816" s="26">
        <v>0.879817</v>
      </c>
      <c r="I816" s="27">
        <v>15.276</v>
      </c>
      <c r="J816" s="27">
        <v>9635.31</v>
      </c>
      <c r="K816" s="26">
        <v>0.682018</v>
      </c>
      <c r="L816" s="27">
        <v>0.0413559</v>
      </c>
      <c r="M816" s="27">
        <v>5594.35</v>
      </c>
      <c r="N816" s="26">
        <v>0.863993</v>
      </c>
      <c r="O816" s="27">
        <v>25.1124</v>
      </c>
      <c r="P816" s="27">
        <v>9462.5</v>
      </c>
      <c r="Q816" s="26">
        <v>0.633029</v>
      </c>
      <c r="R816" s="27">
        <v>0.583698</v>
      </c>
      <c r="S816" s="27">
        <v>527.608</v>
      </c>
      <c r="T816" s="26">
        <v>0</v>
      </c>
      <c r="U816" s="27">
        <v>0</v>
      </c>
      <c r="V816" s="27">
        <v>0</v>
      </c>
      <c r="W816" s="26">
        <v>0.989176</v>
      </c>
      <c r="X816" s="27">
        <v>0.637509</v>
      </c>
      <c r="Y816" s="27">
        <v>422.895</v>
      </c>
      <c r="Z816" s="26">
        <v>0.815592</v>
      </c>
      <c r="AA816" s="27">
        <v>3.46411</v>
      </c>
      <c r="AB816" s="27">
        <v>1973.2</v>
      </c>
      <c r="AC816" s="26">
        <v>0</v>
      </c>
      <c r="AD816" s="27">
        <v>0</v>
      </c>
      <c r="AE816" s="27">
        <v>0</v>
      </c>
      <c r="AF816" s="26">
        <v>0.834976</v>
      </c>
      <c r="AG816" s="27">
        <v>0.00536578</v>
      </c>
      <c r="AH816" s="27">
        <v>937.832</v>
      </c>
      <c r="AI816" s="26">
        <v>0.88917</v>
      </c>
      <c r="AJ816" s="27">
        <v>7.99724</v>
      </c>
      <c r="AK816" s="27">
        <v>368.448</v>
      </c>
      <c r="AL816" s="26">
        <v>0.953798</v>
      </c>
      <c r="AM816" s="27">
        <v>0.390297</v>
      </c>
      <c r="AN816" s="27">
        <v>12105.79</v>
      </c>
      <c r="AO816" s="26">
        <v>0.840551</v>
      </c>
      <c r="AP816" s="27">
        <v>29.9998</v>
      </c>
      <c r="AQ816" s="27">
        <v>13614.12</v>
      </c>
    </row>
    <row r="817" spans="1:4" ht="17.25">
      <c r="A817" s="25">
        <v>0.56388888888888899</v>
      </c>
      <c r="B817" s="26">
        <v>0.92806</v>
      </c>
      <c r="C817" s="27">
        <v>4.49321</v>
      </c>
      <c r="D817" s="27">
        <v>8457.95</v>
      </c>
      <c r="E817" s="26">
        <v>0.877263</v>
      </c>
      <c r="F817" s="27">
        <v>26.6393</v>
      </c>
      <c r="G817" s="27">
        <v>13296.23</v>
      </c>
      <c r="H817" s="26">
        <v>0.879379</v>
      </c>
      <c r="I817" s="27">
        <v>15.2661</v>
      </c>
      <c r="J817" s="27">
        <v>9635.57</v>
      </c>
      <c r="K817" s="26">
        <v>0.682688</v>
      </c>
      <c r="L817" s="27">
        <v>0.0413999</v>
      </c>
      <c r="M817" s="27">
        <v>5594.35</v>
      </c>
      <c r="N817" s="26">
        <v>0.863276</v>
      </c>
      <c r="O817" s="27">
        <v>25.1028</v>
      </c>
      <c r="P817" s="27">
        <v>9462.91</v>
      </c>
      <c r="Q817" s="26">
        <v>0.63485</v>
      </c>
      <c r="R817" s="27">
        <v>0.586169</v>
      </c>
      <c r="S817" s="27">
        <v>527.618</v>
      </c>
      <c r="T817" s="26">
        <v>0</v>
      </c>
      <c r="U817" s="27">
        <v>0</v>
      </c>
      <c r="V817" s="27">
        <v>0</v>
      </c>
      <c r="W817" s="26">
        <v>0.989157</v>
      </c>
      <c r="X817" s="27">
        <v>0.638229</v>
      </c>
      <c r="Y817" s="27">
        <v>422.905</v>
      </c>
      <c r="Z817" s="26">
        <v>0.814862</v>
      </c>
      <c r="AA817" s="27">
        <v>3.44564</v>
      </c>
      <c r="AB817" s="27">
        <v>1973.25</v>
      </c>
      <c r="AC817" s="26">
        <v>0</v>
      </c>
      <c r="AD817" s="27">
        <v>0</v>
      </c>
      <c r="AE817" s="27">
        <v>0</v>
      </c>
      <c r="AF817" s="26">
        <v>0</v>
      </c>
      <c r="AG817" s="27">
        <v>0</v>
      </c>
      <c r="AH817" s="27">
        <v>937.832</v>
      </c>
      <c r="AI817" s="26">
        <v>0.890151</v>
      </c>
      <c r="AJ817" s="27">
        <v>8.07258</v>
      </c>
      <c r="AK817" s="27">
        <v>368.584</v>
      </c>
      <c r="AL817" s="26">
        <v>0.954143</v>
      </c>
      <c r="AM817" s="27">
        <v>0.391225</v>
      </c>
      <c r="AN817" s="27">
        <v>12105.8</v>
      </c>
      <c r="AO817" s="26">
        <v>0.840626</v>
      </c>
      <c r="AP817" s="27">
        <v>29.9746</v>
      </c>
      <c r="AQ817" s="27">
        <v>13614.62</v>
      </c>
    </row>
    <row r="818" spans="1:4" ht="17.25">
      <c r="A818" s="25">
        <v>0.56458333333333299</v>
      </c>
      <c r="B818" s="26">
        <v>0.927977</v>
      </c>
      <c r="C818" s="27">
        <v>4.48892</v>
      </c>
      <c r="D818" s="27">
        <v>8458.03</v>
      </c>
      <c r="E818" s="26">
        <v>0.876875</v>
      </c>
      <c r="F818" s="27">
        <v>26.5801</v>
      </c>
      <c r="G818" s="27">
        <v>13296.67</v>
      </c>
      <c r="H818" s="26">
        <v>0.879065</v>
      </c>
      <c r="I818" s="27">
        <v>15.2339</v>
      </c>
      <c r="J818" s="27">
        <v>9635.82</v>
      </c>
      <c r="K818" s="26">
        <v>0.681237</v>
      </c>
      <c r="L818" s="27">
        <v>0.0412946</v>
      </c>
      <c r="M818" s="27">
        <v>5594.35</v>
      </c>
      <c r="N818" s="26">
        <v>0.863388</v>
      </c>
      <c r="O818" s="27">
        <v>25.091</v>
      </c>
      <c r="P818" s="27">
        <v>9463.32</v>
      </c>
      <c r="Q818" s="26">
        <v>0.633117</v>
      </c>
      <c r="R818" s="27">
        <v>0.582749</v>
      </c>
      <c r="S818" s="27">
        <v>527.627</v>
      </c>
      <c r="T818" s="26">
        <v>0</v>
      </c>
      <c r="U818" s="27">
        <v>0</v>
      </c>
      <c r="V818" s="27">
        <v>0</v>
      </c>
      <c r="W818" s="26">
        <v>0.989238</v>
      </c>
      <c r="X818" s="27">
        <v>0.637862</v>
      </c>
      <c r="Y818" s="27">
        <v>422.916</v>
      </c>
      <c r="Z818" s="26">
        <v>0.815631</v>
      </c>
      <c r="AA818" s="27">
        <v>3.44803</v>
      </c>
      <c r="AB818" s="27">
        <v>1973.31</v>
      </c>
      <c r="AC818" s="26">
        <v>0</v>
      </c>
      <c r="AD818" s="27">
        <v>0</v>
      </c>
      <c r="AE818" s="27">
        <v>0</v>
      </c>
      <c r="AF818" s="26">
        <v>0.834489</v>
      </c>
      <c r="AG818" s="27">
        <v>0.00533884</v>
      </c>
      <c r="AH818" s="27">
        <v>937.832</v>
      </c>
      <c r="AI818" s="26">
        <v>0.890611</v>
      </c>
      <c r="AJ818" s="27">
        <v>8.11282</v>
      </c>
      <c r="AK818" s="27">
        <v>368.717</v>
      </c>
      <c r="AL818" s="26">
        <v>0.953963</v>
      </c>
      <c r="AM818" s="27">
        <v>0.390887</v>
      </c>
      <c r="AN818" s="27">
        <v>12105.81</v>
      </c>
      <c r="AO818" s="26">
        <v>0.842631</v>
      </c>
      <c r="AP818" s="27">
        <v>30.3245</v>
      </c>
      <c r="AQ818" s="27">
        <v>13615.12</v>
      </c>
    </row>
    <row r="819" spans="1:4" ht="17.25">
      <c r="A819" s="25">
        <v>0.56527777777777799</v>
      </c>
      <c r="B819" s="26">
        <v>0.928349</v>
      </c>
      <c r="C819" s="27">
        <v>4.50186</v>
      </c>
      <c r="D819" s="27">
        <v>8458.1</v>
      </c>
      <c r="E819" s="26">
        <v>0.877075</v>
      </c>
      <c r="F819" s="27">
        <v>26.5764</v>
      </c>
      <c r="G819" s="27">
        <v>13297.11</v>
      </c>
      <c r="H819" s="26">
        <v>0.879421</v>
      </c>
      <c r="I819" s="27">
        <v>15.2326</v>
      </c>
      <c r="J819" s="27">
        <v>9636.07</v>
      </c>
      <c r="K819" s="26">
        <v>0.682363</v>
      </c>
      <c r="L819" s="27">
        <v>0.0414607</v>
      </c>
      <c r="M819" s="27">
        <v>5594.35</v>
      </c>
      <c r="N819" s="26">
        <v>0.863687</v>
      </c>
      <c r="O819" s="27">
        <v>25.0928</v>
      </c>
      <c r="P819" s="27">
        <v>9463.74</v>
      </c>
      <c r="Q819" s="26">
        <v>0.633613</v>
      </c>
      <c r="R819" s="27">
        <v>0.583477</v>
      </c>
      <c r="S819" s="27">
        <v>527.637</v>
      </c>
      <c r="T819" s="26">
        <v>0</v>
      </c>
      <c r="U819" s="27">
        <v>0</v>
      </c>
      <c r="V819" s="27">
        <v>0</v>
      </c>
      <c r="W819" s="26">
        <v>0.989196</v>
      </c>
      <c r="X819" s="27">
        <v>0.639238</v>
      </c>
      <c r="Y819" s="27">
        <v>422.927</v>
      </c>
      <c r="Z819" s="26">
        <v>0.815598</v>
      </c>
      <c r="AA819" s="27">
        <v>3.45468</v>
      </c>
      <c r="AB819" s="27">
        <v>1973.37</v>
      </c>
      <c r="AC819" s="26">
        <v>0</v>
      </c>
      <c r="AD819" s="27">
        <v>0</v>
      </c>
      <c r="AE819" s="27">
        <v>0</v>
      </c>
      <c r="AF819" s="26">
        <v>0.859652</v>
      </c>
      <c r="AG819" s="27">
        <v>0.00546285</v>
      </c>
      <c r="AH819" s="27">
        <v>937.832</v>
      </c>
      <c r="AI819" s="26">
        <v>0.890555</v>
      </c>
      <c r="AJ819" s="27">
        <v>8.08663</v>
      </c>
      <c r="AK819" s="27">
        <v>368.852</v>
      </c>
      <c r="AL819" s="26">
        <v>0.953937</v>
      </c>
      <c r="AM819" s="27">
        <v>0.391597</v>
      </c>
      <c r="AN819" s="27">
        <v>12105.81</v>
      </c>
      <c r="AO819" s="26">
        <v>0.842901</v>
      </c>
      <c r="AP819" s="27">
        <v>30.3394</v>
      </c>
      <c r="AQ819" s="27">
        <v>13615.62</v>
      </c>
    </row>
    <row r="820" spans="1:4" ht="17.25">
      <c r="A820" s="25">
        <v>0.56597222222222199</v>
      </c>
      <c r="B820" s="26">
        <v>0.928242</v>
      </c>
      <c r="C820" s="27">
        <v>4.49977</v>
      </c>
      <c r="D820" s="27">
        <v>8458.18</v>
      </c>
      <c r="E820" s="26">
        <v>0.876653</v>
      </c>
      <c r="F820" s="27">
        <v>26.5577</v>
      </c>
      <c r="G820" s="27">
        <v>13297.55</v>
      </c>
      <c r="H820" s="26">
        <v>0.879104</v>
      </c>
      <c r="I820" s="27">
        <v>15.2232</v>
      </c>
      <c r="J820" s="27">
        <v>9636.33</v>
      </c>
      <c r="K820" s="26">
        <v>0.682335</v>
      </c>
      <c r="L820" s="27">
        <v>0.0414845</v>
      </c>
      <c r="M820" s="27">
        <v>5594.35</v>
      </c>
      <c r="N820" s="26">
        <v>0.863735</v>
      </c>
      <c r="O820" s="27">
        <v>25.0673</v>
      </c>
      <c r="P820" s="27">
        <v>9464.17</v>
      </c>
      <c r="Q820" s="26">
        <v>0.634252</v>
      </c>
      <c r="R820" s="27">
        <v>0.585353</v>
      </c>
      <c r="S820" s="27">
        <v>527.647</v>
      </c>
      <c r="T820" s="26">
        <v>0</v>
      </c>
      <c r="U820" s="27">
        <v>0</v>
      </c>
      <c r="V820" s="27">
        <v>0</v>
      </c>
      <c r="W820" s="26">
        <v>0.989274</v>
      </c>
      <c r="X820" s="27">
        <v>0.638308</v>
      </c>
      <c r="Y820" s="27">
        <v>422.937</v>
      </c>
      <c r="Z820" s="26">
        <v>0.816242</v>
      </c>
      <c r="AA820" s="27">
        <v>3.4496</v>
      </c>
      <c r="AB820" s="27">
        <v>1973.42</v>
      </c>
      <c r="AC820" s="26">
        <v>0</v>
      </c>
      <c r="AD820" s="27">
        <v>0</v>
      </c>
      <c r="AE820" s="27">
        <v>0</v>
      </c>
      <c r="AF820" s="26">
        <v>0</v>
      </c>
      <c r="AG820" s="27">
        <v>0</v>
      </c>
      <c r="AH820" s="27">
        <v>937.832</v>
      </c>
      <c r="AI820" s="26">
        <v>0.89152</v>
      </c>
      <c r="AJ820" s="27">
        <v>8.15681</v>
      </c>
      <c r="AK820" s="27">
        <v>368.988</v>
      </c>
      <c r="AL820" s="26">
        <v>0.95388</v>
      </c>
      <c r="AM820" s="27">
        <v>0.391222</v>
      </c>
      <c r="AN820" s="27">
        <v>12105.82</v>
      </c>
      <c r="AO820" s="26">
        <v>0.842233</v>
      </c>
      <c r="AP820" s="27">
        <v>30.275</v>
      </c>
      <c r="AQ820" s="27">
        <v>13616.13</v>
      </c>
    </row>
    <row r="821" spans="1:4" ht="17.25">
      <c r="A821" s="25">
        <v>0.56666666666666698</v>
      </c>
      <c r="B821" s="26">
        <v>0.928259</v>
      </c>
      <c r="C821" s="27">
        <v>4.4923</v>
      </c>
      <c r="D821" s="27">
        <v>8458.25</v>
      </c>
      <c r="E821" s="26">
        <v>0.876892</v>
      </c>
      <c r="F821" s="27">
        <v>26.482</v>
      </c>
      <c r="G821" s="27">
        <v>13298</v>
      </c>
      <c r="H821" s="26">
        <v>0.879217</v>
      </c>
      <c r="I821" s="27">
        <v>15.1697</v>
      </c>
      <c r="J821" s="27">
        <v>9636.58</v>
      </c>
      <c r="K821" s="26">
        <v>0.683296</v>
      </c>
      <c r="L821" s="27">
        <v>0.0413779</v>
      </c>
      <c r="M821" s="27">
        <v>5594.35</v>
      </c>
      <c r="N821" s="26">
        <v>0.863683</v>
      </c>
      <c r="O821" s="27">
        <v>25.044</v>
      </c>
      <c r="P821" s="27">
        <v>9464.57</v>
      </c>
      <c r="Q821" s="26">
        <v>0.633269</v>
      </c>
      <c r="R821" s="27">
        <v>0.582265</v>
      </c>
      <c r="S821" s="27">
        <v>527.657</v>
      </c>
      <c r="T821" s="26">
        <v>0</v>
      </c>
      <c r="U821" s="27">
        <v>0</v>
      </c>
      <c r="V821" s="27">
        <v>0</v>
      </c>
      <c r="W821" s="26">
        <v>0.989148</v>
      </c>
      <c r="X821" s="27">
        <v>0.63695</v>
      </c>
      <c r="Y821" s="27">
        <v>422.948</v>
      </c>
      <c r="Z821" s="26">
        <v>0.814165</v>
      </c>
      <c r="AA821" s="27">
        <v>3.44495</v>
      </c>
      <c r="AB821" s="27">
        <v>1973.48</v>
      </c>
      <c r="AC821" s="26">
        <v>0</v>
      </c>
      <c r="AD821" s="27">
        <v>0</v>
      </c>
      <c r="AE821" s="27">
        <v>0</v>
      </c>
      <c r="AF821" s="26">
        <v>0.842835</v>
      </c>
      <c r="AG821" s="27">
        <v>0.0054107</v>
      </c>
      <c r="AH821" s="27">
        <v>937.832</v>
      </c>
      <c r="AI821" s="26">
        <v>0.891986</v>
      </c>
      <c r="AJ821" s="27">
        <v>8.16349</v>
      </c>
      <c r="AK821" s="27">
        <v>369.124</v>
      </c>
      <c r="AL821" s="26">
        <v>0.954143</v>
      </c>
      <c r="AM821" s="27">
        <v>0.389795</v>
      </c>
      <c r="AN821" s="27">
        <v>12105.83</v>
      </c>
      <c r="AO821" s="26">
        <v>0.842807</v>
      </c>
      <c r="AP821" s="27">
        <v>30.2124</v>
      </c>
      <c r="AQ821" s="27">
        <v>13616.64</v>
      </c>
    </row>
    <row r="822" spans="1:4" ht="17.25">
      <c r="A822" s="25">
        <v>0.56736111111111098</v>
      </c>
      <c r="B822" s="26">
        <v>0.928058</v>
      </c>
      <c r="C822" s="27">
        <v>4.5043</v>
      </c>
      <c r="D822" s="27">
        <v>8458.33</v>
      </c>
      <c r="E822" s="26">
        <v>0.876338</v>
      </c>
      <c r="F822" s="27">
        <v>26.5359</v>
      </c>
      <c r="G822" s="27">
        <v>13298.43</v>
      </c>
      <c r="H822" s="26">
        <v>0.878448</v>
      </c>
      <c r="I822" s="27">
        <v>15.1936</v>
      </c>
      <c r="J822" s="27">
        <v>9636.83</v>
      </c>
      <c r="K822" s="26">
        <v>0.681746</v>
      </c>
      <c r="L822" s="27">
        <v>0.0415276</v>
      </c>
      <c r="M822" s="27">
        <v>5594.35</v>
      </c>
      <c r="N822" s="26">
        <v>0.862681</v>
      </c>
      <c r="O822" s="27">
        <v>25.0354</v>
      </c>
      <c r="P822" s="27">
        <v>9465</v>
      </c>
      <c r="Q822" s="26">
        <v>0.633903</v>
      </c>
      <c r="R822" s="27">
        <v>0.586524</v>
      </c>
      <c r="S822" s="27">
        <v>527.667</v>
      </c>
      <c r="T822" s="26">
        <v>0</v>
      </c>
      <c r="U822" s="27">
        <v>0</v>
      </c>
      <c r="V822" s="27">
        <v>0</v>
      </c>
      <c r="W822" s="26">
        <v>0.9893</v>
      </c>
      <c r="X822" s="27">
        <v>0.639376</v>
      </c>
      <c r="Y822" s="27">
        <v>422.959</v>
      </c>
      <c r="Z822" s="26">
        <v>0.813853</v>
      </c>
      <c r="AA822" s="27">
        <v>3.45234</v>
      </c>
      <c r="AB822" s="27">
        <v>1973.54</v>
      </c>
      <c r="AC822" s="26">
        <v>0</v>
      </c>
      <c r="AD822" s="27">
        <v>0</v>
      </c>
      <c r="AE822" s="27">
        <v>0</v>
      </c>
      <c r="AF822" s="26">
        <v>0.835624</v>
      </c>
      <c r="AG822" s="27">
        <v>0.00542514</v>
      </c>
      <c r="AH822" s="27">
        <v>937.832</v>
      </c>
      <c r="AI822" s="26">
        <v>0.896668</v>
      </c>
      <c r="AJ822" s="27">
        <v>0.949337</v>
      </c>
      <c r="AK822" s="27">
        <v>369.242</v>
      </c>
      <c r="AL822" s="26">
        <v>0.954204</v>
      </c>
      <c r="AM822" s="27">
        <v>0.3922</v>
      </c>
      <c r="AN822" s="27">
        <v>12105.83</v>
      </c>
      <c r="AO822" s="26">
        <v>0.839448</v>
      </c>
      <c r="AP822" s="27">
        <v>29.9269</v>
      </c>
      <c r="AQ822" s="27">
        <v>13617.13</v>
      </c>
    </row>
    <row r="823" spans="1:4" ht="17.25">
      <c r="A823" s="25">
        <v>0.56805555555555598</v>
      </c>
      <c r="B823" s="26">
        <v>0.927828</v>
      </c>
      <c r="C823" s="27">
        <v>4.49485</v>
      </c>
      <c r="D823" s="27">
        <v>8458.4</v>
      </c>
      <c r="E823" s="26">
        <v>0.875197</v>
      </c>
      <c r="F823" s="27">
        <v>26.4987</v>
      </c>
      <c r="G823" s="27">
        <v>13298.88</v>
      </c>
      <c r="H823" s="26">
        <v>0.877403</v>
      </c>
      <c r="I823" s="27">
        <v>15.1453</v>
      </c>
      <c r="J823" s="27">
        <v>9637.08</v>
      </c>
      <c r="K823" s="26">
        <v>0.68088</v>
      </c>
      <c r="L823" s="27">
        <v>0.0416111</v>
      </c>
      <c r="M823" s="27">
        <v>5594.35</v>
      </c>
      <c r="N823" s="26">
        <v>0.861515</v>
      </c>
      <c r="O823" s="27">
        <v>24.9726</v>
      </c>
      <c r="P823" s="27">
        <v>9465.42</v>
      </c>
      <c r="Q823" s="26">
        <v>0.63288</v>
      </c>
      <c r="R823" s="27">
        <v>0.584875</v>
      </c>
      <c r="S823" s="27">
        <v>527.676</v>
      </c>
      <c r="T823" s="26">
        <v>0</v>
      </c>
      <c r="U823" s="27">
        <v>0</v>
      </c>
      <c r="V823" s="27">
        <v>0</v>
      </c>
      <c r="W823" s="26">
        <v>0.989417</v>
      </c>
      <c r="X823" s="27">
        <v>0.639538</v>
      </c>
      <c r="Y823" s="27">
        <v>422.969</v>
      </c>
      <c r="Z823" s="26">
        <v>0.813596</v>
      </c>
      <c r="AA823" s="27">
        <v>3.47507</v>
      </c>
      <c r="AB823" s="27">
        <v>1973.6</v>
      </c>
      <c r="AC823" s="26">
        <v>0</v>
      </c>
      <c r="AD823" s="27">
        <v>0</v>
      </c>
      <c r="AE823" s="27">
        <v>0</v>
      </c>
      <c r="AF823" s="26">
        <v>0.807978</v>
      </c>
      <c r="AG823" s="27">
        <v>0.0054389</v>
      </c>
      <c r="AH823" s="27">
        <v>937.833</v>
      </c>
      <c r="AI823" s="26">
        <v>0.895527</v>
      </c>
      <c r="AJ823" s="27">
        <v>0.944369</v>
      </c>
      <c r="AK823" s="27">
        <v>369.258</v>
      </c>
      <c r="AL823" s="26">
        <v>0.953862</v>
      </c>
      <c r="AM823" s="27">
        <v>0.392896</v>
      </c>
      <c r="AN823" s="27">
        <v>12105.84</v>
      </c>
      <c r="AO823" s="26">
        <v>0.838544</v>
      </c>
      <c r="AP823" s="27">
        <v>29.8906</v>
      </c>
      <c r="AQ823" s="27">
        <v>13617.63</v>
      </c>
    </row>
    <row r="824" spans="1:4" ht="17.25">
      <c r="A824" s="25">
        <v>0.56874999999999998</v>
      </c>
      <c r="B824" s="26">
        <v>0.927684</v>
      </c>
      <c r="C824" s="27">
        <v>4.5023</v>
      </c>
      <c r="D824" s="27">
        <v>8458.48</v>
      </c>
      <c r="E824" s="26">
        <v>0.875108</v>
      </c>
      <c r="F824" s="27">
        <v>26.5122</v>
      </c>
      <c r="G824" s="27">
        <v>13299.33</v>
      </c>
      <c r="H824" s="26">
        <v>0.877184</v>
      </c>
      <c r="I824" s="27">
        <v>15.1537</v>
      </c>
      <c r="J824" s="27">
        <v>9637.33</v>
      </c>
      <c r="K824" s="26">
        <v>0.680151</v>
      </c>
      <c r="L824" s="27">
        <v>0.0416023</v>
      </c>
      <c r="M824" s="27">
        <v>5594.35</v>
      </c>
      <c r="N824" s="26">
        <v>0.86114</v>
      </c>
      <c r="O824" s="27">
        <v>24.9816</v>
      </c>
      <c r="P824" s="27">
        <v>9465.83</v>
      </c>
      <c r="Q824" s="26">
        <v>0.633487</v>
      </c>
      <c r="R824" s="27">
        <v>0.588009</v>
      </c>
      <c r="S824" s="27">
        <v>527.686</v>
      </c>
      <c r="T824" s="26">
        <v>0</v>
      </c>
      <c r="U824" s="27">
        <v>0</v>
      </c>
      <c r="V824" s="27">
        <v>0</v>
      </c>
      <c r="W824" s="26">
        <v>0.989352</v>
      </c>
      <c r="X824" s="27">
        <v>0.641395</v>
      </c>
      <c r="Y824" s="27">
        <v>422.98</v>
      </c>
      <c r="Z824" s="26">
        <v>0.813042</v>
      </c>
      <c r="AA824" s="27">
        <v>3.46212</v>
      </c>
      <c r="AB824" s="27">
        <v>1973.65</v>
      </c>
      <c r="AC824" s="26">
        <v>0</v>
      </c>
      <c r="AD824" s="27">
        <v>0</v>
      </c>
      <c r="AE824" s="27">
        <v>0</v>
      </c>
      <c r="AF824" s="26">
        <v>0.851251</v>
      </c>
      <c r="AG824" s="27">
        <v>0.00543924</v>
      </c>
      <c r="AH824" s="27">
        <v>937.833</v>
      </c>
      <c r="AI824" s="26">
        <v>0.895017</v>
      </c>
      <c r="AJ824" s="27">
        <v>0.940421</v>
      </c>
      <c r="AK824" s="27">
        <v>369.274</v>
      </c>
      <c r="AL824" s="26">
        <v>0.953792</v>
      </c>
      <c r="AM824" s="27">
        <v>0.393971</v>
      </c>
      <c r="AN824" s="27">
        <v>12105.85</v>
      </c>
      <c r="AO824" s="26">
        <v>0.84041</v>
      </c>
      <c r="AP824" s="27">
        <v>30.2899</v>
      </c>
      <c r="AQ824" s="27">
        <v>13618.13</v>
      </c>
    </row>
    <row r="825" spans="1:4" ht="17.25">
      <c r="A825" s="25">
        <v>0.56944444444444398</v>
      </c>
      <c r="B825" s="26">
        <v>0.927492</v>
      </c>
      <c r="C825" s="27">
        <v>4.49645</v>
      </c>
      <c r="D825" s="27">
        <v>8458.55</v>
      </c>
      <c r="E825" s="26">
        <v>0.875412</v>
      </c>
      <c r="F825" s="27">
        <v>26.6885</v>
      </c>
      <c r="G825" s="27">
        <v>13299.76</v>
      </c>
      <c r="H825" s="26">
        <v>0.877886</v>
      </c>
      <c r="I825" s="27">
        <v>15.296</v>
      </c>
      <c r="J825" s="27">
        <v>9637.59</v>
      </c>
      <c r="K825" s="26">
        <v>0.680379</v>
      </c>
      <c r="L825" s="27">
        <v>0.0416079</v>
      </c>
      <c r="M825" s="27">
        <v>5594.35</v>
      </c>
      <c r="N825" s="26">
        <v>0.862326</v>
      </c>
      <c r="O825" s="27">
        <v>25.2369</v>
      </c>
      <c r="P825" s="27">
        <v>9466.24</v>
      </c>
      <c r="Q825" s="26">
        <v>0.633466</v>
      </c>
      <c r="R825" s="27">
        <v>0.588712</v>
      </c>
      <c r="S825" s="27">
        <v>527.696</v>
      </c>
      <c r="T825" s="26">
        <v>0</v>
      </c>
      <c r="U825" s="27">
        <v>0</v>
      </c>
      <c r="V825" s="27">
        <v>0</v>
      </c>
      <c r="W825" s="26">
        <v>0.989427</v>
      </c>
      <c r="X825" s="27">
        <v>0.641112</v>
      </c>
      <c r="Y825" s="27">
        <v>422.991</v>
      </c>
      <c r="Z825" s="26">
        <v>0.814721</v>
      </c>
      <c r="AA825" s="27">
        <v>3.46825</v>
      </c>
      <c r="AB825" s="27">
        <v>1973.71</v>
      </c>
      <c r="AC825" s="26">
        <v>0</v>
      </c>
      <c r="AD825" s="27">
        <v>0</v>
      </c>
      <c r="AE825" s="27">
        <v>0</v>
      </c>
      <c r="AF825" s="26">
        <v>0.834782</v>
      </c>
      <c r="AG825" s="27">
        <v>0.00541577</v>
      </c>
      <c r="AH825" s="27">
        <v>937.833</v>
      </c>
      <c r="AI825" s="26">
        <v>0.894765</v>
      </c>
      <c r="AJ825" s="27">
        <v>0.942799</v>
      </c>
      <c r="AK825" s="27">
        <v>369.29</v>
      </c>
      <c r="AL825" s="26">
        <v>0.953772</v>
      </c>
      <c r="AM825" s="27">
        <v>0.394187</v>
      </c>
      <c r="AN825" s="27">
        <v>12105.85</v>
      </c>
      <c r="AO825" s="26">
        <v>0.840418</v>
      </c>
      <c r="AP825" s="27">
        <v>30.3666</v>
      </c>
      <c r="AQ825" s="27">
        <v>13618.64</v>
      </c>
    </row>
    <row r="826" spans="1:4" ht="17.25">
      <c r="A826" s="25">
        <v>0.57013888888888897</v>
      </c>
      <c r="B826" s="26">
        <v>0.927629</v>
      </c>
      <c r="C826" s="27">
        <v>4.50322</v>
      </c>
      <c r="D826" s="27">
        <v>8458.63</v>
      </c>
      <c r="E826" s="26">
        <v>0.8776</v>
      </c>
      <c r="F826" s="27">
        <v>26.9416</v>
      </c>
      <c r="G826" s="27">
        <v>13300.21</v>
      </c>
      <c r="H826" s="26">
        <v>0.88003</v>
      </c>
      <c r="I826" s="27">
        <v>15.4353</v>
      </c>
      <c r="J826" s="27">
        <v>9637.85</v>
      </c>
      <c r="K826" s="26">
        <v>0.681659</v>
      </c>
      <c r="L826" s="27">
        <v>0.0414992</v>
      </c>
      <c r="M826" s="27">
        <v>5594.35</v>
      </c>
      <c r="N826" s="26">
        <v>0.864861</v>
      </c>
      <c r="O826" s="27">
        <v>25.4467</v>
      </c>
      <c r="P826" s="27">
        <v>9466.68</v>
      </c>
      <c r="Q826" s="26">
        <v>0.632598</v>
      </c>
      <c r="R826" s="27">
        <v>0.585854</v>
      </c>
      <c r="S826" s="27">
        <v>527.706</v>
      </c>
      <c r="T826" s="26">
        <v>0</v>
      </c>
      <c r="U826" s="27">
        <v>0</v>
      </c>
      <c r="V826" s="27">
        <v>0</v>
      </c>
      <c r="W826" s="26">
        <v>0.989326</v>
      </c>
      <c r="X826" s="27">
        <v>0.63942</v>
      </c>
      <c r="Y826" s="27">
        <v>423.001</v>
      </c>
      <c r="Z826" s="26">
        <v>0.814133</v>
      </c>
      <c r="AA826" s="27">
        <v>3.46649</v>
      </c>
      <c r="AB826" s="27">
        <v>1973.77</v>
      </c>
      <c r="AC826" s="26">
        <v>0</v>
      </c>
      <c r="AD826" s="27">
        <v>0</v>
      </c>
      <c r="AE826" s="27">
        <v>0</v>
      </c>
      <c r="AF826" s="26">
        <v>0.866176</v>
      </c>
      <c r="AG826" s="27">
        <v>0.014801</v>
      </c>
      <c r="AH826" s="27">
        <v>937.833</v>
      </c>
      <c r="AI826" s="26">
        <v>0.887339</v>
      </c>
      <c r="AJ826" s="27">
        <v>0.957414</v>
      </c>
      <c r="AK826" s="27">
        <v>369.305</v>
      </c>
      <c r="AL826" s="26">
        <v>0.954216</v>
      </c>
      <c r="AM826" s="27">
        <v>0.392659</v>
      </c>
      <c r="AN826" s="27">
        <v>12105.86</v>
      </c>
      <c r="AO826" s="26">
        <v>0.843365</v>
      </c>
      <c r="AP826" s="27">
        <v>30.66</v>
      </c>
      <c r="AQ826" s="27">
        <v>13619.15</v>
      </c>
    </row>
    <row r="827" spans="1:4" ht="17.25">
      <c r="A827" s="25">
        <v>0.57083333333333297</v>
      </c>
      <c r="B827" s="26">
        <v>0.927763</v>
      </c>
      <c r="C827" s="27">
        <v>4.48793</v>
      </c>
      <c r="D827" s="27">
        <v>8458.7</v>
      </c>
      <c r="E827" s="26">
        <v>0.879045</v>
      </c>
      <c r="F827" s="27">
        <v>27.1785</v>
      </c>
      <c r="G827" s="27">
        <v>13300.67</v>
      </c>
      <c r="H827" s="26">
        <v>0.881523</v>
      </c>
      <c r="I827" s="27">
        <v>15.5949</v>
      </c>
      <c r="J827" s="27">
        <v>9638.11</v>
      </c>
      <c r="K827" s="26">
        <v>0.680524</v>
      </c>
      <c r="L827" s="27">
        <v>0.0414614</v>
      </c>
      <c r="M827" s="27">
        <v>5594.35</v>
      </c>
      <c r="N827" s="26">
        <v>0.865934</v>
      </c>
      <c r="O827" s="27">
        <v>25.6923</v>
      </c>
      <c r="P827" s="27">
        <v>9467.1</v>
      </c>
      <c r="Q827" s="26">
        <v>0.63357</v>
      </c>
      <c r="R827" s="27">
        <v>0.586654</v>
      </c>
      <c r="S827" s="27">
        <v>527.715</v>
      </c>
      <c r="T827" s="26">
        <v>0</v>
      </c>
      <c r="U827" s="27">
        <v>0</v>
      </c>
      <c r="V827" s="27">
        <v>0</v>
      </c>
      <c r="W827" s="26">
        <v>0.989377</v>
      </c>
      <c r="X827" s="27">
        <v>0.638737</v>
      </c>
      <c r="Y827" s="27">
        <v>423.012</v>
      </c>
      <c r="Z827" s="26">
        <v>0.822627</v>
      </c>
      <c r="AA827" s="27">
        <v>3.45182</v>
      </c>
      <c r="AB827" s="27">
        <v>1973.83</v>
      </c>
      <c r="AC827" s="26">
        <v>0</v>
      </c>
      <c r="AD827" s="27">
        <v>0</v>
      </c>
      <c r="AE827" s="27">
        <v>0</v>
      </c>
      <c r="AF827" s="26">
        <v>0.88352</v>
      </c>
      <c r="AG827" s="27">
        <v>5.61333</v>
      </c>
      <c r="AH827" s="27">
        <v>937.897</v>
      </c>
      <c r="AI827" s="26">
        <v>0.886499</v>
      </c>
      <c r="AJ827" s="27">
        <v>0.9539</v>
      </c>
      <c r="AK827" s="27">
        <v>369.321</v>
      </c>
      <c r="AL827" s="26">
        <v>0.953612</v>
      </c>
      <c r="AM827" s="27">
        <v>0.392394</v>
      </c>
      <c r="AN827" s="27">
        <v>12105.87</v>
      </c>
      <c r="AO827" s="26">
        <v>0.842244</v>
      </c>
      <c r="AP827" s="27">
        <v>30.4617</v>
      </c>
      <c r="AQ827" s="27">
        <v>13619.66</v>
      </c>
    </row>
    <row r="828" spans="1:4" ht="17.25">
      <c r="A828" s="25">
        <v>0.57152777777777797</v>
      </c>
      <c r="B828" s="26">
        <v>0.927975</v>
      </c>
      <c r="C828" s="27">
        <v>4.49622</v>
      </c>
      <c r="D828" s="27">
        <v>8458.78</v>
      </c>
      <c r="E828" s="26">
        <v>0.880305</v>
      </c>
      <c r="F828" s="27">
        <v>27.3781</v>
      </c>
      <c r="G828" s="27">
        <v>13301.12</v>
      </c>
      <c r="H828" s="26">
        <v>0.883155</v>
      </c>
      <c r="I828" s="27">
        <v>15.7292</v>
      </c>
      <c r="J828" s="27">
        <v>9638.37</v>
      </c>
      <c r="K828" s="26">
        <v>0.682221</v>
      </c>
      <c r="L828" s="27">
        <v>0.0414265</v>
      </c>
      <c r="M828" s="27">
        <v>5594.35</v>
      </c>
      <c r="N828" s="26">
        <v>0.868003</v>
      </c>
      <c r="O828" s="27">
        <v>25.9171</v>
      </c>
      <c r="P828" s="27">
        <v>9467.53</v>
      </c>
      <c r="Q828" s="26">
        <v>0.632899</v>
      </c>
      <c r="R828" s="27">
        <v>0.584391</v>
      </c>
      <c r="S828" s="27">
        <v>527.725</v>
      </c>
      <c r="T828" s="26">
        <v>0</v>
      </c>
      <c r="U828" s="27">
        <v>0</v>
      </c>
      <c r="V828" s="27">
        <v>0</v>
      </c>
      <c r="W828" s="26">
        <v>0.989234</v>
      </c>
      <c r="X828" s="27">
        <v>0.638122</v>
      </c>
      <c r="Y828" s="27">
        <v>423.023</v>
      </c>
      <c r="Z828" s="26">
        <v>0.820236</v>
      </c>
      <c r="AA828" s="27">
        <v>3.44273</v>
      </c>
      <c r="AB828" s="27">
        <v>1973.89</v>
      </c>
      <c r="AC828" s="26">
        <v>0</v>
      </c>
      <c r="AD828" s="27">
        <v>0</v>
      </c>
      <c r="AE828" s="27">
        <v>0</v>
      </c>
      <c r="AF828" s="26">
        <v>0.882093</v>
      </c>
      <c r="AG828" s="27">
        <v>5.57133</v>
      </c>
      <c r="AH828" s="27">
        <v>937.99</v>
      </c>
      <c r="AI828" s="26">
        <v>0.88668</v>
      </c>
      <c r="AJ828" s="27">
        <v>0.949569</v>
      </c>
      <c r="AK828" s="27">
        <v>369.337</v>
      </c>
      <c r="AL828" s="26">
        <v>0.95396</v>
      </c>
      <c r="AM828" s="27">
        <v>0.391233</v>
      </c>
      <c r="AN828" s="27">
        <v>12105.87</v>
      </c>
      <c r="AO828" s="26">
        <v>0.843935</v>
      </c>
      <c r="AP828" s="27">
        <v>30.6383</v>
      </c>
      <c r="AQ828" s="27">
        <v>13620.16</v>
      </c>
    </row>
    <row r="829" spans="1:4" ht="17.25">
      <c r="A829" s="25">
        <v>0.57222222222222197</v>
      </c>
      <c r="B829" s="26">
        <v>0.927754</v>
      </c>
      <c r="C829" s="27">
        <v>4.49484</v>
      </c>
      <c r="D829" s="27">
        <v>8458.85</v>
      </c>
      <c r="E829" s="26">
        <v>0.881189</v>
      </c>
      <c r="F829" s="27">
        <v>27.5883</v>
      </c>
      <c r="G829" s="27">
        <v>13301.57</v>
      </c>
      <c r="H829" s="26">
        <v>0.883747</v>
      </c>
      <c r="I829" s="27">
        <v>15.8473</v>
      </c>
      <c r="J829" s="27">
        <v>9638.63</v>
      </c>
      <c r="K829" s="26">
        <v>0.681799</v>
      </c>
      <c r="L829" s="27">
        <v>0.0414578</v>
      </c>
      <c r="M829" s="27">
        <v>5594.35</v>
      </c>
      <c r="N829" s="26">
        <v>0.868886</v>
      </c>
      <c r="O829" s="27">
        <v>26.1269</v>
      </c>
      <c r="P829" s="27">
        <v>9467.96</v>
      </c>
      <c r="Q829" s="26">
        <v>0.633548</v>
      </c>
      <c r="R829" s="27">
        <v>0.585926</v>
      </c>
      <c r="S829" s="27">
        <v>527.735</v>
      </c>
      <c r="T829" s="26">
        <v>0</v>
      </c>
      <c r="U829" s="27">
        <v>0</v>
      </c>
      <c r="V829" s="27">
        <v>0</v>
      </c>
      <c r="W829" s="26">
        <v>0.989289</v>
      </c>
      <c r="X829" s="27">
        <v>0.63872</v>
      </c>
      <c r="Y829" s="27">
        <v>423.033</v>
      </c>
      <c r="Z829" s="26">
        <v>0.819941</v>
      </c>
      <c r="AA829" s="27">
        <v>3.4444</v>
      </c>
      <c r="AB829" s="27">
        <v>1973.94</v>
      </c>
      <c r="AC829" s="26">
        <v>0</v>
      </c>
      <c r="AD829" s="27">
        <v>0</v>
      </c>
      <c r="AE829" s="27">
        <v>0</v>
      </c>
      <c r="AF829" s="26">
        <v>0.882916</v>
      </c>
      <c r="AG829" s="27">
        <v>5.61835</v>
      </c>
      <c r="AH829" s="27">
        <v>938.082</v>
      </c>
      <c r="AI829" s="26">
        <v>0.887505</v>
      </c>
      <c r="AJ829" s="27">
        <v>0.950794</v>
      </c>
      <c r="AK829" s="27">
        <v>369.353</v>
      </c>
      <c r="AL829" s="26">
        <v>0.953872</v>
      </c>
      <c r="AM829" s="27">
        <v>0.391587</v>
      </c>
      <c r="AN829" s="27">
        <v>12105.88</v>
      </c>
      <c r="AO829" s="26">
        <v>0.847536</v>
      </c>
      <c r="AP829" s="27">
        <v>31.2019</v>
      </c>
      <c r="AQ829" s="27">
        <v>13620.68</v>
      </c>
    </row>
    <row r="830" spans="1:4" ht="17.25">
      <c r="A830" s="25">
        <v>0.57291666666666696</v>
      </c>
      <c r="B830" s="26">
        <v>0.927663</v>
      </c>
      <c r="C830" s="27">
        <v>4.48927</v>
      </c>
      <c r="D830" s="27">
        <v>8458.93</v>
      </c>
      <c r="E830" s="26">
        <v>0.881724</v>
      </c>
      <c r="F830" s="27">
        <v>27.7606</v>
      </c>
      <c r="G830" s="27">
        <v>13302.04</v>
      </c>
      <c r="H830" s="26">
        <v>0.884266</v>
      </c>
      <c r="I830" s="27">
        <v>15.9761</v>
      </c>
      <c r="J830" s="27">
        <v>9638.9</v>
      </c>
      <c r="K830" s="26">
        <v>0.681154</v>
      </c>
      <c r="L830" s="27">
        <v>0.0413747</v>
      </c>
      <c r="M830" s="27">
        <v>5594.36</v>
      </c>
      <c r="N830" s="26">
        <v>0.869606</v>
      </c>
      <c r="O830" s="27">
        <v>26.2769</v>
      </c>
      <c r="P830" s="27">
        <v>9468.39</v>
      </c>
      <c r="Q830" s="26">
        <v>0.632255</v>
      </c>
      <c r="R830" s="27">
        <v>0.583607</v>
      </c>
      <c r="S830" s="27">
        <v>527.745</v>
      </c>
      <c r="T830" s="26">
        <v>0</v>
      </c>
      <c r="U830" s="27">
        <v>0</v>
      </c>
      <c r="V830" s="27">
        <v>0</v>
      </c>
      <c r="W830" s="26">
        <v>0.989291</v>
      </c>
      <c r="X830" s="27">
        <v>0.639931</v>
      </c>
      <c r="Y830" s="27">
        <v>423.044</v>
      </c>
      <c r="Z830" s="26">
        <v>0.816668</v>
      </c>
      <c r="AA830" s="27">
        <v>3.45811</v>
      </c>
      <c r="AB830" s="27">
        <v>1974</v>
      </c>
      <c r="AC830" s="26">
        <v>0</v>
      </c>
      <c r="AD830" s="27">
        <v>0</v>
      </c>
      <c r="AE830" s="27">
        <v>0</v>
      </c>
      <c r="AF830" s="26">
        <v>0.792126</v>
      </c>
      <c r="AG830" s="27">
        <v>0.0053518</v>
      </c>
      <c r="AH830" s="27">
        <v>938.142</v>
      </c>
      <c r="AI830" s="26">
        <v>0.886585</v>
      </c>
      <c r="AJ830" s="27">
        <v>0.948007</v>
      </c>
      <c r="AK830" s="27">
        <v>369.369</v>
      </c>
      <c r="AL830" s="26">
        <v>0.953514</v>
      </c>
      <c r="AM830" s="27">
        <v>0.391738</v>
      </c>
      <c r="AN830" s="27">
        <v>12105.89</v>
      </c>
      <c r="AO830" s="26">
        <v>0.847492</v>
      </c>
      <c r="AP830" s="27">
        <v>31.3038</v>
      </c>
      <c r="AQ830" s="27">
        <v>13621.21</v>
      </c>
    </row>
    <row r="831" spans="1:4" ht="17.25">
      <c r="A831" s="25">
        <v>0.57361111111111096</v>
      </c>
      <c r="B831" s="26">
        <v>0.928169</v>
      </c>
      <c r="C831" s="27">
        <v>4.49647</v>
      </c>
      <c r="D831" s="27">
        <v>8459</v>
      </c>
      <c r="E831" s="26">
        <v>0.883668</v>
      </c>
      <c r="F831" s="27">
        <v>27.9206</v>
      </c>
      <c r="G831" s="27">
        <v>13302.51</v>
      </c>
      <c r="H831" s="26">
        <v>0.886152</v>
      </c>
      <c r="I831" s="27">
        <v>16.0834</v>
      </c>
      <c r="J831" s="27">
        <v>9639.16</v>
      </c>
      <c r="K831" s="26">
        <v>0.68213</v>
      </c>
      <c r="L831" s="27">
        <v>0.0412728</v>
      </c>
      <c r="M831" s="27">
        <v>5594.36</v>
      </c>
      <c r="N831" s="26">
        <v>0.871592</v>
      </c>
      <c r="O831" s="27">
        <v>26.4339</v>
      </c>
      <c r="P831" s="27">
        <v>9468.84</v>
      </c>
      <c r="Q831" s="26">
        <v>0.634325</v>
      </c>
      <c r="R831" s="27">
        <v>0.584963</v>
      </c>
      <c r="S831" s="27">
        <v>527.755</v>
      </c>
      <c r="T831" s="26">
        <v>0</v>
      </c>
      <c r="U831" s="27">
        <v>0</v>
      </c>
      <c r="V831" s="27">
        <v>0</v>
      </c>
      <c r="W831" s="26">
        <v>0.989151</v>
      </c>
      <c r="X831" s="27">
        <v>0.63758</v>
      </c>
      <c r="Y831" s="27">
        <v>423.054</v>
      </c>
      <c r="Z831" s="26">
        <v>0.816078</v>
      </c>
      <c r="AA831" s="27">
        <v>3.45721</v>
      </c>
      <c r="AB831" s="27">
        <v>1974.06</v>
      </c>
      <c r="AC831" s="26">
        <v>0</v>
      </c>
      <c r="AD831" s="27">
        <v>0</v>
      </c>
      <c r="AE831" s="27">
        <v>0</v>
      </c>
      <c r="AF831" s="26">
        <v>0</v>
      </c>
      <c r="AG831" s="27">
        <v>0</v>
      </c>
      <c r="AH831" s="27">
        <v>938.142</v>
      </c>
      <c r="AI831" s="26">
        <v>0.887775</v>
      </c>
      <c r="AJ831" s="27">
        <v>0.948899</v>
      </c>
      <c r="AK831" s="27">
        <v>369.385</v>
      </c>
      <c r="AL831" s="26">
        <v>0.953752</v>
      </c>
      <c r="AM831" s="27">
        <v>0.390482</v>
      </c>
      <c r="AN831" s="27">
        <v>12105.89</v>
      </c>
      <c r="AO831" s="26">
        <v>0.849613</v>
      </c>
      <c r="AP831" s="27">
        <v>31.4613</v>
      </c>
      <c r="AQ831" s="27">
        <v>13621.73</v>
      </c>
    </row>
    <row r="832" spans="1:4" ht="17.25">
      <c r="A832" s="25">
        <v>0.57430555555555596</v>
      </c>
      <c r="B832" s="26">
        <v>0.927993</v>
      </c>
      <c r="C832" s="27">
        <v>4.49514</v>
      </c>
      <c r="D832" s="27">
        <v>8459.08</v>
      </c>
      <c r="E832" s="26">
        <v>0.88197</v>
      </c>
      <c r="F832" s="27">
        <v>27.5809</v>
      </c>
      <c r="G832" s="27">
        <v>13302.96</v>
      </c>
      <c r="H832" s="26">
        <v>0.883769</v>
      </c>
      <c r="I832" s="27">
        <v>15.8273</v>
      </c>
      <c r="J832" s="27">
        <v>9639.43</v>
      </c>
      <c r="K832" s="26">
        <v>0.681228</v>
      </c>
      <c r="L832" s="27">
        <v>0.0412648</v>
      </c>
      <c r="M832" s="27">
        <v>5594.36</v>
      </c>
      <c r="N832" s="26">
        <v>0.868544</v>
      </c>
      <c r="O832" s="27">
        <v>25.9675</v>
      </c>
      <c r="P832" s="27">
        <v>9469.28</v>
      </c>
      <c r="Q832" s="26">
        <v>0.633355</v>
      </c>
      <c r="R832" s="27">
        <v>0.583283</v>
      </c>
      <c r="S832" s="27">
        <v>527.764</v>
      </c>
      <c r="T832" s="26">
        <v>0</v>
      </c>
      <c r="U832" s="27">
        <v>0</v>
      </c>
      <c r="V832" s="27">
        <v>0</v>
      </c>
      <c r="W832" s="26">
        <v>0.989289</v>
      </c>
      <c r="X832" s="27">
        <v>0.638821</v>
      </c>
      <c r="Y832" s="27">
        <v>423.065</v>
      </c>
      <c r="Z832" s="26">
        <v>0.817664</v>
      </c>
      <c r="AA832" s="27">
        <v>3.45656</v>
      </c>
      <c r="AB832" s="27">
        <v>1974.12</v>
      </c>
      <c r="AC832" s="26">
        <v>0</v>
      </c>
      <c r="AD832" s="27">
        <v>0</v>
      </c>
      <c r="AE832" s="27">
        <v>0</v>
      </c>
      <c r="AF832" s="26">
        <v>0.833411</v>
      </c>
      <c r="AG832" s="27">
        <v>0.00541736</v>
      </c>
      <c r="AH832" s="27">
        <v>938.142</v>
      </c>
      <c r="AI832" s="26">
        <v>0.887275</v>
      </c>
      <c r="AJ832" s="27">
        <v>0.952877</v>
      </c>
      <c r="AK832" s="27">
        <v>369.401</v>
      </c>
      <c r="AL832" s="26">
        <v>0.954131</v>
      </c>
      <c r="AM832" s="27">
        <v>0.391579</v>
      </c>
      <c r="AN832" s="27">
        <v>12105.9</v>
      </c>
      <c r="AO832" s="26">
        <v>0.847164</v>
      </c>
      <c r="AP832" s="27">
        <v>31.0896</v>
      </c>
      <c r="AQ832" s="27">
        <v>13622.25</v>
      </c>
    </row>
    <row r="833" spans="1:4" ht="17.25">
      <c r="A833" s="25">
        <v>0.57499999999999996</v>
      </c>
      <c r="B833" s="26">
        <v>0.928319</v>
      </c>
      <c r="C833" s="27">
        <v>4.492</v>
      </c>
      <c r="D833" s="27">
        <v>8459.15</v>
      </c>
      <c r="E833" s="26">
        <v>0.881942</v>
      </c>
      <c r="F833" s="27">
        <v>27.3981</v>
      </c>
      <c r="G833" s="27">
        <v>13303.42</v>
      </c>
      <c r="H833" s="26">
        <v>0.88414</v>
      </c>
      <c r="I833" s="27">
        <v>15.7367</v>
      </c>
      <c r="J833" s="27">
        <v>9639.69</v>
      </c>
      <c r="K833" s="26">
        <v>0.683298</v>
      </c>
      <c r="L833" s="27">
        <v>0.0411389</v>
      </c>
      <c r="M833" s="27">
        <v>5594.36</v>
      </c>
      <c r="N833" s="26">
        <v>0.86871</v>
      </c>
      <c r="O833" s="27">
        <v>25.7653</v>
      </c>
      <c r="P833" s="27">
        <v>9469.7</v>
      </c>
      <c r="Q833" s="26">
        <v>0.633185</v>
      </c>
      <c r="R833" s="27">
        <v>0.580664</v>
      </c>
      <c r="S833" s="27">
        <v>527.774</v>
      </c>
      <c r="T833" s="26">
        <v>0</v>
      </c>
      <c r="U833" s="27">
        <v>0</v>
      </c>
      <c r="V833" s="27">
        <v>0</v>
      </c>
      <c r="W833" s="26">
        <v>0.989049</v>
      </c>
      <c r="X833" s="27">
        <v>0.635171</v>
      </c>
      <c r="Y833" s="27">
        <v>423.076</v>
      </c>
      <c r="Z833" s="26">
        <v>0.815275</v>
      </c>
      <c r="AA833" s="27">
        <v>3.45513</v>
      </c>
      <c r="AB833" s="27">
        <v>1974.17</v>
      </c>
      <c r="AC833" s="26">
        <v>0</v>
      </c>
      <c r="AD833" s="27">
        <v>0</v>
      </c>
      <c r="AE833" s="27">
        <v>0</v>
      </c>
      <c r="AF833" s="26">
        <v>0.830636</v>
      </c>
      <c r="AG833" s="27">
        <v>0.00536867</v>
      </c>
      <c r="AH833" s="27">
        <v>938.142</v>
      </c>
      <c r="AI833" s="26">
        <v>0.884231</v>
      </c>
      <c r="AJ833" s="27">
        <v>7.65841</v>
      </c>
      <c r="AK833" s="27">
        <v>369.473</v>
      </c>
      <c r="AL833" s="26">
        <v>0.954136</v>
      </c>
      <c r="AM833" s="27">
        <v>0.388866</v>
      </c>
      <c r="AN833" s="27">
        <v>12105.91</v>
      </c>
      <c r="AO833" s="26">
        <v>0.850267</v>
      </c>
      <c r="AP833" s="27">
        <v>31.4301</v>
      </c>
      <c r="AQ833" s="27">
        <v>13622.78</v>
      </c>
    </row>
    <row r="834" spans="1:4" ht="17.25">
      <c r="A834" s="25">
        <v>0.57569444444444495</v>
      </c>
      <c r="B834" s="26">
        <v>0.92821</v>
      </c>
      <c r="C834" s="27">
        <v>4.4944</v>
      </c>
      <c r="D834" s="27">
        <v>8459.22</v>
      </c>
      <c r="E834" s="26">
        <v>0.880483</v>
      </c>
      <c r="F834" s="27">
        <v>27.2614</v>
      </c>
      <c r="G834" s="27">
        <v>13303.89</v>
      </c>
      <c r="H834" s="26">
        <v>0.882765</v>
      </c>
      <c r="I834" s="27">
        <v>15.673</v>
      </c>
      <c r="J834" s="27">
        <v>9639.96</v>
      </c>
      <c r="K834" s="26">
        <v>0.682721</v>
      </c>
      <c r="L834" s="27">
        <v>0.0413015</v>
      </c>
      <c r="M834" s="27">
        <v>5594.36</v>
      </c>
      <c r="N834" s="26">
        <v>0.866936</v>
      </c>
      <c r="O834" s="27">
        <v>25.625</v>
      </c>
      <c r="P834" s="27">
        <v>9470.13</v>
      </c>
      <c r="Q834" s="26">
        <v>0.633635</v>
      </c>
      <c r="R834" s="27">
        <v>0.582828</v>
      </c>
      <c r="S834" s="27">
        <v>527.784</v>
      </c>
      <c r="T834" s="26">
        <v>0</v>
      </c>
      <c r="U834" s="27">
        <v>0</v>
      </c>
      <c r="V834" s="27">
        <v>0</v>
      </c>
      <c r="W834" s="26">
        <v>0.989143</v>
      </c>
      <c r="X834" s="27">
        <v>0.637255</v>
      </c>
      <c r="Y834" s="27">
        <v>423.086</v>
      </c>
      <c r="Z834" s="26">
        <v>0.816913</v>
      </c>
      <c r="AA834" s="27">
        <v>3.45918</v>
      </c>
      <c r="AB834" s="27">
        <v>1974.23</v>
      </c>
      <c r="AC834" s="26">
        <v>0</v>
      </c>
      <c r="AD834" s="27">
        <v>0</v>
      </c>
      <c r="AE834" s="27">
        <v>0</v>
      </c>
      <c r="AF834" s="26">
        <v>0.850435</v>
      </c>
      <c r="AG834" s="27">
        <v>0.00538805</v>
      </c>
      <c r="AH834" s="27">
        <v>938.142</v>
      </c>
      <c r="AI834" s="26">
        <v>0.888287</v>
      </c>
      <c r="AJ834" s="27">
        <v>7.95568</v>
      </c>
      <c r="AK834" s="27">
        <v>369.604</v>
      </c>
      <c r="AL834" s="26">
        <v>0.953952</v>
      </c>
      <c r="AM834" s="27">
        <v>0.390655</v>
      </c>
      <c r="AN834" s="27">
        <v>12105.91</v>
      </c>
      <c r="AO834" s="26">
        <v>0.850461</v>
      </c>
      <c r="AP834" s="27">
        <v>31.6857</v>
      </c>
      <c r="AQ834" s="27">
        <v>13623.3</v>
      </c>
    </row>
    <row r="835" spans="1:4" ht="17.25">
      <c r="A835" s="25">
        <v>0.57638888888888895</v>
      </c>
      <c r="B835" s="26">
        <v>0.928365</v>
      </c>
      <c r="C835" s="27">
        <v>4.49006</v>
      </c>
      <c r="D835" s="27">
        <v>8459.3</v>
      </c>
      <c r="E835" s="26">
        <v>0.880951</v>
      </c>
      <c r="F835" s="27">
        <v>27.1351</v>
      </c>
      <c r="G835" s="27">
        <v>13304.33</v>
      </c>
      <c r="H835" s="26">
        <v>0.883249</v>
      </c>
      <c r="I835" s="27">
        <v>15.5923</v>
      </c>
      <c r="J835" s="27">
        <v>9640.22</v>
      </c>
      <c r="K835" s="26">
        <v>0.68274</v>
      </c>
      <c r="L835" s="27">
        <v>0.0411055</v>
      </c>
      <c r="M835" s="27">
        <v>5594.36</v>
      </c>
      <c r="N835" s="26">
        <v>0.867095</v>
      </c>
      <c r="O835" s="27">
        <v>25.4721</v>
      </c>
      <c r="P835" s="27">
        <v>9470.55</v>
      </c>
      <c r="Q835" s="26">
        <v>0.635801</v>
      </c>
      <c r="R835" s="27">
        <v>0.585617</v>
      </c>
      <c r="S835" s="27">
        <v>527.793</v>
      </c>
      <c r="T835" s="26">
        <v>0</v>
      </c>
      <c r="U835" s="27">
        <v>0</v>
      </c>
      <c r="V835" s="27">
        <v>0</v>
      </c>
      <c r="W835" s="26">
        <v>0.989013</v>
      </c>
      <c r="X835" s="27">
        <v>0.635467</v>
      </c>
      <c r="Y835" s="27">
        <v>423.097</v>
      </c>
      <c r="Z835" s="26">
        <v>0.816509</v>
      </c>
      <c r="AA835" s="27">
        <v>3.46123</v>
      </c>
      <c r="AB835" s="27">
        <v>1974.29</v>
      </c>
      <c r="AC835" s="26">
        <v>0</v>
      </c>
      <c r="AD835" s="27">
        <v>0</v>
      </c>
      <c r="AE835" s="27">
        <v>0</v>
      </c>
      <c r="AF835" s="26">
        <v>0</v>
      </c>
      <c r="AG835" s="27">
        <v>0</v>
      </c>
      <c r="AH835" s="27">
        <v>938.142</v>
      </c>
      <c r="AI835" s="26">
        <v>0.890404</v>
      </c>
      <c r="AJ835" s="27">
        <v>8.03455</v>
      </c>
      <c r="AK835" s="27">
        <v>369.737</v>
      </c>
      <c r="AL835" s="26">
        <v>0.756491</v>
      </c>
      <c r="AM835" s="27">
        <v>6.73334</v>
      </c>
      <c r="AN835" s="27">
        <v>12106</v>
      </c>
      <c r="AO835" s="26">
        <v>0.848162</v>
      </c>
      <c r="AP835" s="27">
        <v>31.0412</v>
      </c>
      <c r="AQ835" s="27">
        <v>13623.82</v>
      </c>
    </row>
    <row r="836" spans="1:4" ht="17.25">
      <c r="A836" s="25">
        <v>0.57708333333333295</v>
      </c>
      <c r="B836" s="26">
        <v>0.928385</v>
      </c>
      <c r="C836" s="27">
        <v>4.50167</v>
      </c>
      <c r="D836" s="27">
        <v>8459.38</v>
      </c>
      <c r="E836" s="26">
        <v>0.879665</v>
      </c>
      <c r="F836" s="27">
        <v>27.0701</v>
      </c>
      <c r="G836" s="27">
        <v>13304.78</v>
      </c>
      <c r="H836" s="26">
        <v>0.882418</v>
      </c>
      <c r="I836" s="27">
        <v>15.5503</v>
      </c>
      <c r="J836" s="27">
        <v>9640.47</v>
      </c>
      <c r="K836" s="26">
        <v>0.682864</v>
      </c>
      <c r="L836" s="27">
        <v>0.0412981</v>
      </c>
      <c r="M836" s="27">
        <v>5594.36</v>
      </c>
      <c r="N836" s="26">
        <v>0.865799</v>
      </c>
      <c r="O836" s="27">
        <v>25.3475</v>
      </c>
      <c r="P836" s="27">
        <v>9470.98</v>
      </c>
      <c r="Q836" s="26">
        <v>0.633857</v>
      </c>
      <c r="R836" s="27">
        <v>0.583552</v>
      </c>
      <c r="S836" s="27">
        <v>527.803</v>
      </c>
      <c r="T836" s="26">
        <v>0</v>
      </c>
      <c r="U836" s="27">
        <v>0</v>
      </c>
      <c r="V836" s="27">
        <v>0</v>
      </c>
      <c r="W836" s="26">
        <v>0.989135</v>
      </c>
      <c r="X836" s="27">
        <v>0.638806</v>
      </c>
      <c r="Y836" s="27">
        <v>423.108</v>
      </c>
      <c r="Z836" s="26">
        <v>0.815332</v>
      </c>
      <c r="AA836" s="27">
        <v>3.47017</v>
      </c>
      <c r="AB836" s="27">
        <v>1974.35</v>
      </c>
      <c r="AC836" s="26">
        <v>0</v>
      </c>
      <c r="AD836" s="27">
        <v>0</v>
      </c>
      <c r="AE836" s="27">
        <v>0</v>
      </c>
      <c r="AF836" s="26">
        <v>0.802293</v>
      </c>
      <c r="AG836" s="27">
        <v>0.0053083</v>
      </c>
      <c r="AH836" s="27">
        <v>938.142</v>
      </c>
      <c r="AI836" s="26">
        <v>0.891196</v>
      </c>
      <c r="AJ836" s="27">
        <v>8.13065</v>
      </c>
      <c r="AK836" s="27">
        <v>369.872</v>
      </c>
      <c r="AL836" s="26">
        <v>0.756449</v>
      </c>
      <c r="AM836" s="27">
        <v>6.76181</v>
      </c>
      <c r="AN836" s="27">
        <v>12106.11</v>
      </c>
      <c r="AO836" s="26">
        <v>0.845165</v>
      </c>
      <c r="AP836" s="27">
        <v>30.6639</v>
      </c>
      <c r="AQ836" s="27">
        <v>13624.34</v>
      </c>
    </row>
    <row r="837" spans="1:4" ht="17.25">
      <c r="A837" s="25">
        <v>0.57777777777777795</v>
      </c>
      <c r="B837" s="26">
        <v>0.928089</v>
      </c>
      <c r="C837" s="27">
        <v>4.49516</v>
      </c>
      <c r="D837" s="27">
        <v>8459.45</v>
      </c>
      <c r="E837" s="26">
        <v>0.878323</v>
      </c>
      <c r="F837" s="27">
        <v>26.9364</v>
      </c>
      <c r="G837" s="27">
        <v>13305.23</v>
      </c>
      <c r="H837" s="26">
        <v>0.880797</v>
      </c>
      <c r="I837" s="27">
        <v>15.4739</v>
      </c>
      <c r="J837" s="27">
        <v>9640.74</v>
      </c>
      <c r="K837" s="26">
        <v>0.681763</v>
      </c>
      <c r="L837" s="27">
        <v>0.0414805</v>
      </c>
      <c r="M837" s="27">
        <v>5594.36</v>
      </c>
      <c r="N837" s="26">
        <v>0.864025</v>
      </c>
      <c r="O837" s="27">
        <v>25.2712</v>
      </c>
      <c r="P837" s="27">
        <v>9471.41</v>
      </c>
      <c r="Q837" s="26">
        <v>0.632079</v>
      </c>
      <c r="R837" s="27">
        <v>0.581901</v>
      </c>
      <c r="S837" s="27">
        <v>527.813</v>
      </c>
      <c r="T837" s="26">
        <v>0</v>
      </c>
      <c r="U837" s="27">
        <v>0</v>
      </c>
      <c r="V837" s="27">
        <v>0</v>
      </c>
      <c r="W837" s="26">
        <v>0.989224</v>
      </c>
      <c r="X837" s="27">
        <v>0.638373</v>
      </c>
      <c r="Y837" s="27">
        <v>423.118</v>
      </c>
      <c r="Z837" s="26">
        <v>0.813339</v>
      </c>
      <c r="AA837" s="27">
        <v>3.47406</v>
      </c>
      <c r="AB837" s="27">
        <v>1974.4</v>
      </c>
      <c r="AC837" s="26">
        <v>0</v>
      </c>
      <c r="AD837" s="27">
        <v>0</v>
      </c>
      <c r="AE837" s="27">
        <v>0</v>
      </c>
      <c r="AF837" s="26">
        <v>0</v>
      </c>
      <c r="AG837" s="27">
        <v>0</v>
      </c>
      <c r="AH837" s="27">
        <v>938.142</v>
      </c>
      <c r="AI837" s="26">
        <v>0.89032</v>
      </c>
      <c r="AJ837" s="27">
        <v>8.10069</v>
      </c>
      <c r="AK837" s="27">
        <v>370.008</v>
      </c>
      <c r="AL837" s="26">
        <v>0.756509</v>
      </c>
      <c r="AM837" s="27">
        <v>6.73732</v>
      </c>
      <c r="AN837" s="27">
        <v>12106.22</v>
      </c>
      <c r="AO837" s="26">
        <v>0.843577</v>
      </c>
      <c r="AP837" s="27">
        <v>30.517</v>
      </c>
      <c r="AQ837" s="27">
        <v>13624.84</v>
      </c>
    </row>
    <row r="838" spans="1:4" ht="17.25">
      <c r="A838" s="25">
        <v>0.57847222222222205</v>
      </c>
      <c r="B838" s="26">
        <v>0.927585</v>
      </c>
      <c r="C838" s="27">
        <v>4.49807</v>
      </c>
      <c r="D838" s="27">
        <v>8459.53</v>
      </c>
      <c r="E838" s="26">
        <v>0.876095</v>
      </c>
      <c r="F838" s="27">
        <v>26.9024</v>
      </c>
      <c r="G838" s="27">
        <v>13305.67</v>
      </c>
      <c r="H838" s="26">
        <v>0.879015</v>
      </c>
      <c r="I838" s="27">
        <v>15.4483</v>
      </c>
      <c r="J838" s="27">
        <v>9640.99</v>
      </c>
      <c r="K838" s="26">
        <v>0.679039</v>
      </c>
      <c r="L838" s="27">
        <v>0.04167</v>
      </c>
      <c r="M838" s="27">
        <v>5594.36</v>
      </c>
      <c r="N838" s="26">
        <v>0.861918</v>
      </c>
      <c r="O838" s="27">
        <v>25.215</v>
      </c>
      <c r="P838" s="27">
        <v>9471.82</v>
      </c>
      <c r="Q838" s="26">
        <v>0.631712</v>
      </c>
      <c r="R838" s="27">
        <v>0.586149</v>
      </c>
      <c r="S838" s="27">
        <v>527.823</v>
      </c>
      <c r="T838" s="26">
        <v>0</v>
      </c>
      <c r="U838" s="27">
        <v>0</v>
      </c>
      <c r="V838" s="27">
        <v>0</v>
      </c>
      <c r="W838" s="26">
        <v>0.989382</v>
      </c>
      <c r="X838" s="27">
        <v>0.641801</v>
      </c>
      <c r="Y838" s="27">
        <v>423.129</v>
      </c>
      <c r="Z838" s="26">
        <v>0.812705</v>
      </c>
      <c r="AA838" s="27">
        <v>3.45529</v>
      </c>
      <c r="AB838" s="27">
        <v>1974.46</v>
      </c>
      <c r="AC838" s="26">
        <v>0</v>
      </c>
      <c r="AD838" s="27">
        <v>0</v>
      </c>
      <c r="AE838" s="27">
        <v>0</v>
      </c>
      <c r="AF838" s="26">
        <v>0.834577</v>
      </c>
      <c r="AG838" s="27">
        <v>0.00539147</v>
      </c>
      <c r="AH838" s="27">
        <v>938.142</v>
      </c>
      <c r="AI838" s="26">
        <v>0.890018</v>
      </c>
      <c r="AJ838" s="27">
        <v>8.15626</v>
      </c>
      <c r="AK838" s="27">
        <v>370.143</v>
      </c>
      <c r="AL838" s="26">
        <v>0.756663</v>
      </c>
      <c r="AM838" s="27">
        <v>6.75888</v>
      </c>
      <c r="AN838" s="27">
        <v>12106.34</v>
      </c>
      <c r="AO838" s="26">
        <v>0.841443</v>
      </c>
      <c r="AP838" s="27">
        <v>30.509</v>
      </c>
      <c r="AQ838" s="27">
        <v>13625.35</v>
      </c>
    </row>
    <row r="839" spans="1:4" ht="17.25">
      <c r="A839" s="25">
        <v>0.57916666666666705</v>
      </c>
      <c r="B839" s="26">
        <v>0.927709</v>
      </c>
      <c r="C839" s="27">
        <v>4.49252</v>
      </c>
      <c r="D839" s="27">
        <v>8459.6</v>
      </c>
      <c r="E839" s="26">
        <v>0.877209</v>
      </c>
      <c r="F839" s="27">
        <v>26.8908</v>
      </c>
      <c r="G839" s="27">
        <v>13306.13</v>
      </c>
      <c r="H839" s="26">
        <v>0.879605</v>
      </c>
      <c r="I839" s="27">
        <v>15.3916</v>
      </c>
      <c r="J839" s="27">
        <v>9641.25</v>
      </c>
      <c r="K839" s="26">
        <v>0.680107</v>
      </c>
      <c r="L839" s="27">
        <v>0.0415158</v>
      </c>
      <c r="M839" s="27">
        <v>5594.36</v>
      </c>
      <c r="N839" s="26">
        <v>0.862927</v>
      </c>
      <c r="O839" s="27">
        <v>25.1396</v>
      </c>
      <c r="P839" s="27">
        <v>9472.24</v>
      </c>
      <c r="Q839" s="26">
        <v>0.63154</v>
      </c>
      <c r="R839" s="27">
        <v>0.582374</v>
      </c>
      <c r="S839" s="27">
        <v>527.832</v>
      </c>
      <c r="T839" s="26">
        <v>0</v>
      </c>
      <c r="U839" s="27">
        <v>0</v>
      </c>
      <c r="V839" s="27">
        <v>0</v>
      </c>
      <c r="W839" s="26">
        <v>0.989336</v>
      </c>
      <c r="X839" s="27">
        <v>0.638648</v>
      </c>
      <c r="Y839" s="27">
        <v>423.14</v>
      </c>
      <c r="Z839" s="26">
        <v>0.812562</v>
      </c>
      <c r="AA839" s="27">
        <v>3.46941</v>
      </c>
      <c r="AB839" s="27">
        <v>1974.52</v>
      </c>
      <c r="AC839" s="26">
        <v>0</v>
      </c>
      <c r="AD839" s="27">
        <v>0</v>
      </c>
      <c r="AE839" s="27">
        <v>0</v>
      </c>
      <c r="AF839" s="26">
        <v>0.848342</v>
      </c>
      <c r="AG839" s="27">
        <v>0.00545368</v>
      </c>
      <c r="AH839" s="27">
        <v>938.142</v>
      </c>
      <c r="AI839" s="26">
        <v>0.890493</v>
      </c>
      <c r="AJ839" s="27">
        <v>8.1502</v>
      </c>
      <c r="AK839" s="27">
        <v>370.281</v>
      </c>
      <c r="AL839" s="26">
        <v>0.757138</v>
      </c>
      <c r="AM839" s="27">
        <v>6.72241</v>
      </c>
      <c r="AN839" s="27">
        <v>12106.45</v>
      </c>
      <c r="AO839" s="26">
        <v>0.842394</v>
      </c>
      <c r="AP839" s="27">
        <v>30.4236</v>
      </c>
      <c r="AQ839" s="27">
        <v>13625.86</v>
      </c>
    </row>
    <row r="840" spans="1:4" ht="17.25">
      <c r="A840" s="25">
        <v>0.57986111111111105</v>
      </c>
      <c r="B840" s="26">
        <v>0.927886</v>
      </c>
      <c r="C840" s="27">
        <v>4.50372</v>
      </c>
      <c r="D840" s="27">
        <v>8459.68</v>
      </c>
      <c r="E840" s="26">
        <v>0.87713</v>
      </c>
      <c r="F840" s="27">
        <v>26.9467</v>
      </c>
      <c r="G840" s="27">
        <v>13306.58</v>
      </c>
      <c r="H840" s="26">
        <v>0.879041</v>
      </c>
      <c r="I840" s="27">
        <v>15.3824</v>
      </c>
      <c r="J840" s="27">
        <v>9641.5</v>
      </c>
      <c r="K840" s="26">
        <v>0.681023</v>
      </c>
      <c r="L840" s="27">
        <v>0.041758</v>
      </c>
      <c r="M840" s="27">
        <v>5594.36</v>
      </c>
      <c r="N840" s="26">
        <v>0.861812</v>
      </c>
      <c r="O840" s="27">
        <v>25.1077</v>
      </c>
      <c r="P840" s="27">
        <v>9472.66</v>
      </c>
      <c r="Q840" s="26">
        <v>0.632502</v>
      </c>
      <c r="R840" s="27">
        <v>0.585602</v>
      </c>
      <c r="S840" s="27">
        <v>527.842</v>
      </c>
      <c r="T840" s="26">
        <v>0</v>
      </c>
      <c r="U840" s="27">
        <v>0</v>
      </c>
      <c r="V840" s="27">
        <v>0</v>
      </c>
      <c r="W840" s="26">
        <v>0.989374</v>
      </c>
      <c r="X840" s="27">
        <v>0.640846</v>
      </c>
      <c r="Y840" s="27">
        <v>423.15</v>
      </c>
      <c r="Z840" s="26">
        <v>0.812933</v>
      </c>
      <c r="AA840" s="27">
        <v>3.45681</v>
      </c>
      <c r="AB840" s="27">
        <v>1974.58</v>
      </c>
      <c r="AC840" s="26">
        <v>0</v>
      </c>
      <c r="AD840" s="27">
        <v>0</v>
      </c>
      <c r="AE840" s="27">
        <v>0</v>
      </c>
      <c r="AF840" s="26">
        <v>0</v>
      </c>
      <c r="AG840" s="27">
        <v>0</v>
      </c>
      <c r="AH840" s="27">
        <v>938.142</v>
      </c>
      <c r="AI840" s="26">
        <v>0.896442</v>
      </c>
      <c r="AJ840" s="27">
        <v>0.952117</v>
      </c>
      <c r="AK840" s="27">
        <v>370.398</v>
      </c>
      <c r="AL840" s="26">
        <v>0.819616</v>
      </c>
      <c r="AM840" s="27">
        <v>15.1576</v>
      </c>
      <c r="AN840" s="27">
        <v>12106.6</v>
      </c>
      <c r="AO840" s="26">
        <v>0.841622</v>
      </c>
      <c r="AP840" s="27">
        <v>30.4301</v>
      </c>
      <c r="AQ840" s="27">
        <v>13626.37</v>
      </c>
    </row>
    <row r="841" spans="1:4" ht="17.25">
      <c r="A841" s="25">
        <v>0.58055555555555605</v>
      </c>
      <c r="B841" s="26">
        <v>0.927941</v>
      </c>
      <c r="C841" s="27">
        <v>4.4914</v>
      </c>
      <c r="D841" s="27">
        <v>8459.75</v>
      </c>
      <c r="E841" s="26">
        <v>0.877755</v>
      </c>
      <c r="F841" s="27">
        <v>26.8804</v>
      </c>
      <c r="G841" s="27">
        <v>13307.02</v>
      </c>
      <c r="H841" s="26">
        <v>0.879855</v>
      </c>
      <c r="I841" s="27">
        <v>15.374</v>
      </c>
      <c r="J841" s="27">
        <v>9641.76</v>
      </c>
      <c r="K841" s="26">
        <v>0.681037</v>
      </c>
      <c r="L841" s="27">
        <v>0.041573</v>
      </c>
      <c r="M841" s="27">
        <v>5594.36</v>
      </c>
      <c r="N841" s="26">
        <v>0.862878</v>
      </c>
      <c r="O841" s="27">
        <v>25.1114</v>
      </c>
      <c r="P841" s="27">
        <v>9473.08</v>
      </c>
      <c r="Q841" s="26">
        <v>0.632657</v>
      </c>
      <c r="R841" s="27">
        <v>0.583709</v>
      </c>
      <c r="S841" s="27">
        <v>527.852</v>
      </c>
      <c r="T841" s="26">
        <v>0</v>
      </c>
      <c r="U841" s="27">
        <v>0</v>
      </c>
      <c r="V841" s="27">
        <v>0</v>
      </c>
      <c r="W841" s="26">
        <v>0.98935</v>
      </c>
      <c r="X841" s="27">
        <v>0.639659</v>
      </c>
      <c r="Y841" s="27">
        <v>423.161</v>
      </c>
      <c r="Z841" s="26">
        <v>0.813519</v>
      </c>
      <c r="AA841" s="27">
        <v>3.46522</v>
      </c>
      <c r="AB841" s="27">
        <v>1974.64</v>
      </c>
      <c r="AC841" s="26">
        <v>0</v>
      </c>
      <c r="AD841" s="27">
        <v>0</v>
      </c>
      <c r="AE841" s="27">
        <v>0</v>
      </c>
      <c r="AF841" s="26">
        <v>0</v>
      </c>
      <c r="AG841" s="27">
        <v>0</v>
      </c>
      <c r="AH841" s="27">
        <v>938.142</v>
      </c>
      <c r="AI841" s="26">
        <v>0.895687</v>
      </c>
      <c r="AJ841" s="27">
        <v>0.945129</v>
      </c>
      <c r="AK841" s="27">
        <v>370.414</v>
      </c>
      <c r="AL841" s="26">
        <v>0.820644</v>
      </c>
      <c r="AM841" s="27">
        <v>15.145</v>
      </c>
      <c r="AN841" s="27">
        <v>12106.86</v>
      </c>
      <c r="AO841" s="26">
        <v>0.841132</v>
      </c>
      <c r="AP841" s="27">
        <v>30.1333</v>
      </c>
      <c r="AQ841" s="27">
        <v>13626.87</v>
      </c>
    </row>
    <row r="842" spans="1:4" ht="17.25">
      <c r="A842" s="25">
        <v>0.58125000000000004</v>
      </c>
      <c r="B842" s="26">
        <v>0.927797</v>
      </c>
      <c r="C842" s="27">
        <v>4.49466</v>
      </c>
      <c r="D842" s="27">
        <v>8459.83</v>
      </c>
      <c r="E842" s="26">
        <v>0.876712</v>
      </c>
      <c r="F842" s="27">
        <v>26.8541</v>
      </c>
      <c r="G842" s="27">
        <v>13307.48</v>
      </c>
      <c r="H842" s="26">
        <v>0.879002</v>
      </c>
      <c r="I842" s="27">
        <v>15.3492</v>
      </c>
      <c r="J842" s="27">
        <v>9642.02</v>
      </c>
      <c r="K842" s="26">
        <v>0.680186</v>
      </c>
      <c r="L842" s="27">
        <v>0.041673</v>
      </c>
      <c r="M842" s="27">
        <v>5594.36</v>
      </c>
      <c r="N842" s="26">
        <v>0.861818</v>
      </c>
      <c r="O842" s="27">
        <v>25.1045</v>
      </c>
      <c r="P842" s="27">
        <v>9473.49</v>
      </c>
      <c r="Q842" s="26">
        <v>0.631972</v>
      </c>
      <c r="R842" s="27">
        <v>0.584229</v>
      </c>
      <c r="S842" s="27">
        <v>527.861</v>
      </c>
      <c r="T842" s="26">
        <v>0</v>
      </c>
      <c r="U842" s="27">
        <v>0</v>
      </c>
      <c r="V842" s="27">
        <v>0</v>
      </c>
      <c r="W842" s="26">
        <v>0.989339</v>
      </c>
      <c r="X842" s="27">
        <v>0.640412</v>
      </c>
      <c r="Y842" s="27">
        <v>423.172</v>
      </c>
      <c r="Z842" s="26">
        <v>0.812517</v>
      </c>
      <c r="AA842" s="27">
        <v>3.48238</v>
      </c>
      <c r="AB842" s="27">
        <v>1974.69</v>
      </c>
      <c r="AC842" s="26">
        <v>0</v>
      </c>
      <c r="AD842" s="27">
        <v>0</v>
      </c>
      <c r="AE842" s="27">
        <v>0</v>
      </c>
      <c r="AF842" s="26">
        <v>0</v>
      </c>
      <c r="AG842" s="27">
        <v>0</v>
      </c>
      <c r="AH842" s="27">
        <v>938.142</v>
      </c>
      <c r="AI842" s="26">
        <v>0.894914</v>
      </c>
      <c r="AJ842" s="27">
        <v>0.940316</v>
      </c>
      <c r="AK842" s="27">
        <v>370.43</v>
      </c>
      <c r="AL842" s="26">
        <v>0.84117</v>
      </c>
      <c r="AM842" s="27">
        <v>23.9161</v>
      </c>
      <c r="AN842" s="27">
        <v>12107.21</v>
      </c>
      <c r="AO842" s="26">
        <v>0.85718</v>
      </c>
      <c r="AP842" s="27">
        <v>23.3319</v>
      </c>
      <c r="AQ842" s="27">
        <v>13627.37</v>
      </c>
    </row>
    <row r="843" spans="1:4" ht="17.25">
      <c r="A843" s="25">
        <v>0.58194444444444404</v>
      </c>
      <c r="B843" s="26">
        <v>0.927668</v>
      </c>
      <c r="C843" s="27">
        <v>4.50639</v>
      </c>
      <c r="D843" s="27">
        <v>8459.9</v>
      </c>
      <c r="E843" s="26">
        <v>0.875918</v>
      </c>
      <c r="F843" s="27">
        <v>26.8809</v>
      </c>
      <c r="G843" s="27">
        <v>13307.92</v>
      </c>
      <c r="H843" s="26">
        <v>0.878056</v>
      </c>
      <c r="I843" s="27">
        <v>15.3485</v>
      </c>
      <c r="J843" s="27">
        <v>9642.27</v>
      </c>
      <c r="K843" s="26">
        <v>0.681219</v>
      </c>
      <c r="L843" s="27">
        <v>0.0419217</v>
      </c>
      <c r="M843" s="27">
        <v>5594.36</v>
      </c>
      <c r="N843" s="26">
        <v>0.861166</v>
      </c>
      <c r="O843" s="27">
        <v>25.1632</v>
      </c>
      <c r="P843" s="27">
        <v>9473.92</v>
      </c>
      <c r="Q843" s="26">
        <v>0.631037</v>
      </c>
      <c r="R843" s="27">
        <v>0.584805</v>
      </c>
      <c r="S843" s="27">
        <v>527.871</v>
      </c>
      <c r="T843" s="26">
        <v>0</v>
      </c>
      <c r="U843" s="27">
        <v>0</v>
      </c>
      <c r="V843" s="27">
        <v>0</v>
      </c>
      <c r="W843" s="26">
        <v>0.989429</v>
      </c>
      <c r="X843" s="27">
        <v>0.641975</v>
      </c>
      <c r="Y843" s="27">
        <v>423.182</v>
      </c>
      <c r="Z843" s="26">
        <v>0.811774</v>
      </c>
      <c r="AA843" s="27">
        <v>3.47611</v>
      </c>
      <c r="AB843" s="27">
        <v>1974.75</v>
      </c>
      <c r="AC843" s="26">
        <v>0</v>
      </c>
      <c r="AD843" s="27">
        <v>0</v>
      </c>
      <c r="AE843" s="27">
        <v>0</v>
      </c>
      <c r="AF843" s="26">
        <v>0.841998</v>
      </c>
      <c r="AG843" s="27">
        <v>0.0054364</v>
      </c>
      <c r="AH843" s="27">
        <v>938.142</v>
      </c>
      <c r="AI843" s="26">
        <v>0.885782</v>
      </c>
      <c r="AJ843" s="27">
        <v>0.952866</v>
      </c>
      <c r="AK843" s="27">
        <v>370.445</v>
      </c>
      <c r="AL843" s="26">
        <v>0.841786</v>
      </c>
      <c r="AM843" s="27">
        <v>24.2576</v>
      </c>
      <c r="AN843" s="27">
        <v>12107.61</v>
      </c>
      <c r="AO843" s="26">
        <v>0.953933</v>
      </c>
      <c r="AP843" s="27">
        <v>0.422341</v>
      </c>
      <c r="AQ843" s="27">
        <v>13627.58</v>
      </c>
    </row>
    <row r="844" spans="1:4" ht="17.25">
      <c r="A844" s="25">
        <v>0.58263888888888904</v>
      </c>
      <c r="B844" s="26">
        <v>0.927621</v>
      </c>
      <c r="C844" s="27">
        <v>4.50207</v>
      </c>
      <c r="D844" s="27">
        <v>8459.98</v>
      </c>
      <c r="E844" s="26">
        <v>0.87574</v>
      </c>
      <c r="F844" s="27">
        <v>26.787</v>
      </c>
      <c r="G844" s="27">
        <v>13308.37</v>
      </c>
      <c r="H844" s="26">
        <v>0.877778</v>
      </c>
      <c r="I844" s="27">
        <v>15.3165</v>
      </c>
      <c r="J844" s="27">
        <v>9642.53</v>
      </c>
      <c r="K844" s="26">
        <v>0.680896</v>
      </c>
      <c r="L844" s="27">
        <v>0.0418709</v>
      </c>
      <c r="M844" s="27">
        <v>5594.37</v>
      </c>
      <c r="N844" s="26">
        <v>0.860658</v>
      </c>
      <c r="O844" s="27">
        <v>25.0617</v>
      </c>
      <c r="P844" s="27">
        <v>9474.33</v>
      </c>
      <c r="Q844" s="26">
        <v>0.630986</v>
      </c>
      <c r="R844" s="27">
        <v>0.584472</v>
      </c>
      <c r="S844" s="27">
        <v>527.881</v>
      </c>
      <c r="T844" s="26">
        <v>0</v>
      </c>
      <c r="U844" s="27">
        <v>0</v>
      </c>
      <c r="V844" s="27">
        <v>0</v>
      </c>
      <c r="W844" s="26">
        <v>0.989455</v>
      </c>
      <c r="X844" s="27">
        <v>0.642073</v>
      </c>
      <c r="Y844" s="27">
        <v>423.193</v>
      </c>
      <c r="Z844" s="26">
        <v>0.817607</v>
      </c>
      <c r="AA844" s="27">
        <v>3.4483</v>
      </c>
      <c r="AB844" s="27">
        <v>1974.81</v>
      </c>
      <c r="AC844" s="26">
        <v>0</v>
      </c>
      <c r="AD844" s="27">
        <v>0</v>
      </c>
      <c r="AE844" s="27">
        <v>0</v>
      </c>
      <c r="AF844" s="26">
        <v>0.881474</v>
      </c>
      <c r="AG844" s="27">
        <v>5.65991</v>
      </c>
      <c r="AH844" s="27">
        <v>938.166</v>
      </c>
      <c r="AI844" s="26">
        <v>0.886139</v>
      </c>
      <c r="AJ844" s="27">
        <v>0.9568</v>
      </c>
      <c r="AK844" s="27">
        <v>370.461</v>
      </c>
      <c r="AL844" s="26">
        <v>0.841258</v>
      </c>
      <c r="AM844" s="27">
        <v>24.1453</v>
      </c>
      <c r="AN844" s="27">
        <v>12108.01</v>
      </c>
      <c r="AO844" s="26">
        <v>0.788977</v>
      </c>
      <c r="AP844" s="27">
        <v>6.76644</v>
      </c>
      <c r="AQ844" s="27">
        <v>13627.6</v>
      </c>
    </row>
    <row r="845" spans="1:4" ht="17.25">
      <c r="A845" s="25">
        <v>0.58333333333333304</v>
      </c>
      <c r="B845" s="26">
        <v>0.927564</v>
      </c>
      <c r="C845" s="27">
        <v>4.50537</v>
      </c>
      <c r="D845" s="27">
        <v>8460.05</v>
      </c>
      <c r="E845" s="26">
        <v>0.874865</v>
      </c>
      <c r="F845" s="27">
        <v>26.7446</v>
      </c>
      <c r="G845" s="27">
        <v>13308.81</v>
      </c>
      <c r="H845" s="26">
        <v>0.87699</v>
      </c>
      <c r="I845" s="27">
        <v>15.285</v>
      </c>
      <c r="J845" s="27">
        <v>9642.78</v>
      </c>
      <c r="K845" s="26">
        <v>0.680075</v>
      </c>
      <c r="L845" s="27">
        <v>0.0419403</v>
      </c>
      <c r="M845" s="27">
        <v>5594.37</v>
      </c>
      <c r="N845" s="26">
        <v>0.859798</v>
      </c>
      <c r="O845" s="27">
        <v>25.0382</v>
      </c>
      <c r="P845" s="27">
        <v>9474.75</v>
      </c>
      <c r="Q845" s="26">
        <v>0.63152</v>
      </c>
      <c r="R845" s="27">
        <v>0.586444</v>
      </c>
      <c r="S845" s="27">
        <v>527.891</v>
      </c>
      <c r="T845" s="26">
        <v>0</v>
      </c>
      <c r="U845" s="27">
        <v>0</v>
      </c>
      <c r="V845" s="27">
        <v>0</v>
      </c>
      <c r="W845" s="26">
        <v>0.989471</v>
      </c>
      <c r="X845" s="27">
        <v>0.643025</v>
      </c>
      <c r="Y845" s="27">
        <v>423.204</v>
      </c>
      <c r="Z845" s="26">
        <v>0.814955</v>
      </c>
      <c r="AA845" s="27">
        <v>3.44563</v>
      </c>
      <c r="AB845" s="27">
        <v>1974.87</v>
      </c>
      <c r="AC845" s="26">
        <v>0</v>
      </c>
      <c r="AD845" s="27">
        <v>0</v>
      </c>
      <c r="AE845" s="27">
        <v>0</v>
      </c>
      <c r="AF845" s="26">
        <v>0.879571</v>
      </c>
      <c r="AG845" s="27">
        <v>5.64168</v>
      </c>
      <c r="AH845" s="27">
        <v>938.259</v>
      </c>
      <c r="AI845" s="26">
        <v>0.885238</v>
      </c>
      <c r="AJ845" s="27">
        <v>0.951101</v>
      </c>
      <c r="AK845" s="27">
        <v>370.477</v>
      </c>
      <c r="AL845" s="26">
        <v>0.840555</v>
      </c>
      <c r="AM845" s="27">
        <v>24.1326</v>
      </c>
      <c r="AN845" s="27">
        <v>12108.42</v>
      </c>
      <c r="AO845" s="26">
        <v>0.790217</v>
      </c>
      <c r="AP845" s="27">
        <v>6.88641</v>
      </c>
      <c r="AQ845" s="27">
        <v>13627.71</v>
      </c>
    </row>
    <row r="846" spans="1:4" ht="17.25">
      <c r="A846" s="25">
        <v>0.58402777777777803</v>
      </c>
      <c r="B846" s="26">
        <v>0.92743</v>
      </c>
      <c r="C846" s="27">
        <v>4.48792</v>
      </c>
      <c r="D846" s="27">
        <v>8460.13</v>
      </c>
      <c r="E846" s="26">
        <v>0.874352</v>
      </c>
      <c r="F846" s="27">
        <v>26.6414</v>
      </c>
      <c r="G846" s="27">
        <v>13309.26</v>
      </c>
      <c r="H846" s="26">
        <v>0.876648</v>
      </c>
      <c r="I846" s="27">
        <v>15.2304</v>
      </c>
      <c r="J846" s="27">
        <v>9643.04</v>
      </c>
      <c r="K846" s="26">
        <v>0.679372</v>
      </c>
      <c r="L846" s="27">
        <v>0.0418456</v>
      </c>
      <c r="M846" s="27">
        <v>5594.37</v>
      </c>
      <c r="N846" s="26">
        <v>0.859183</v>
      </c>
      <c r="O846" s="27">
        <v>24.9458</v>
      </c>
      <c r="P846" s="27">
        <v>9475.16</v>
      </c>
      <c r="Q846" s="26">
        <v>0.63026</v>
      </c>
      <c r="R846" s="27">
        <v>0.584062</v>
      </c>
      <c r="S846" s="27">
        <v>527.9</v>
      </c>
      <c r="T846" s="26">
        <v>0</v>
      </c>
      <c r="U846" s="27">
        <v>0</v>
      </c>
      <c r="V846" s="27">
        <v>0</v>
      </c>
      <c r="W846" s="26">
        <v>0.989477</v>
      </c>
      <c r="X846" s="27">
        <v>0.642137</v>
      </c>
      <c r="Y846" s="27">
        <v>423.214</v>
      </c>
      <c r="Z846" s="26">
        <v>0.817</v>
      </c>
      <c r="AA846" s="27">
        <v>3.43501</v>
      </c>
      <c r="AB846" s="27">
        <v>1974.92</v>
      </c>
      <c r="AC846" s="26">
        <v>0</v>
      </c>
      <c r="AD846" s="27">
        <v>0</v>
      </c>
      <c r="AE846" s="27">
        <v>0</v>
      </c>
      <c r="AF846" s="26">
        <v>0.883498</v>
      </c>
      <c r="AG846" s="27">
        <v>5.72663</v>
      </c>
      <c r="AH846" s="27">
        <v>938.352</v>
      </c>
      <c r="AI846" s="26">
        <v>0.884748</v>
      </c>
      <c r="AJ846" s="27">
        <v>0.95033</v>
      </c>
      <c r="AK846" s="27">
        <v>370.493</v>
      </c>
      <c r="AL846" s="26">
        <v>0.840395</v>
      </c>
      <c r="AM846" s="27">
        <v>24.076</v>
      </c>
      <c r="AN846" s="27">
        <v>12108.82</v>
      </c>
      <c r="AO846" s="26">
        <v>0.953996</v>
      </c>
      <c r="AP846" s="27">
        <v>0.420645</v>
      </c>
      <c r="AQ846" s="27">
        <v>13627.75</v>
      </c>
    </row>
    <row r="847" spans="1:4" ht="17.25">
      <c r="A847" s="25">
        <v>0.58472222222222203</v>
      </c>
      <c r="B847" s="26">
        <v>0.927855</v>
      </c>
      <c r="C847" s="27">
        <v>4.50597</v>
      </c>
      <c r="D847" s="27">
        <v>8460.2</v>
      </c>
      <c r="E847" s="26">
        <v>0.875028</v>
      </c>
      <c r="F847" s="27">
        <v>26.6695</v>
      </c>
      <c r="G847" s="27">
        <v>13309.71</v>
      </c>
      <c r="H847" s="26">
        <v>0.877438</v>
      </c>
      <c r="I847" s="27">
        <v>15.2259</v>
      </c>
      <c r="J847" s="27">
        <v>9643.29</v>
      </c>
      <c r="K847" s="26">
        <v>0.682041</v>
      </c>
      <c r="L847" s="27">
        <v>0.0419009</v>
      </c>
      <c r="M847" s="27">
        <v>5594.37</v>
      </c>
      <c r="N847" s="26">
        <v>0.860203</v>
      </c>
      <c r="O847" s="27">
        <v>24.9571</v>
      </c>
      <c r="P847" s="27">
        <v>9475.59</v>
      </c>
      <c r="Q847" s="26">
        <v>0.631534</v>
      </c>
      <c r="R847" s="27">
        <v>0.58492</v>
      </c>
      <c r="S847" s="27">
        <v>527.91</v>
      </c>
      <c r="T847" s="26">
        <v>0</v>
      </c>
      <c r="U847" s="27">
        <v>0</v>
      </c>
      <c r="V847" s="27">
        <v>0</v>
      </c>
      <c r="W847" s="26">
        <v>0.98949</v>
      </c>
      <c r="X847" s="27">
        <v>0.642394</v>
      </c>
      <c r="Y847" s="27">
        <v>423.225</v>
      </c>
      <c r="Z847" s="26">
        <v>0.815324</v>
      </c>
      <c r="AA847" s="27">
        <v>3.43228</v>
      </c>
      <c r="AB847" s="27">
        <v>1974.98</v>
      </c>
      <c r="AC847" s="26">
        <v>0</v>
      </c>
      <c r="AD847" s="27">
        <v>0</v>
      </c>
      <c r="AE847" s="27">
        <v>0</v>
      </c>
      <c r="AF847" s="26">
        <v>0.880048</v>
      </c>
      <c r="AG847" s="27">
        <v>5.61424</v>
      </c>
      <c r="AH847" s="27">
        <v>938.451</v>
      </c>
      <c r="AI847" s="26">
        <v>0.885697</v>
      </c>
      <c r="AJ847" s="27">
        <v>0.953021</v>
      </c>
      <c r="AK847" s="27">
        <v>370.509</v>
      </c>
      <c r="AL847" s="26">
        <v>0.825484</v>
      </c>
      <c r="AM847" s="27">
        <v>22.214</v>
      </c>
      <c r="AN847" s="27">
        <v>12109.13</v>
      </c>
      <c r="AO847" s="26">
        <v>0.953944</v>
      </c>
      <c r="AP847" s="27">
        <v>0.420393</v>
      </c>
      <c r="AQ847" s="27">
        <v>13627.76</v>
      </c>
    </row>
    <row r="848" spans="1:4" ht="17.25">
      <c r="A848" s="25">
        <v>0.58541666666666703</v>
      </c>
      <c r="B848" s="26">
        <v>0.927398</v>
      </c>
      <c r="C848" s="27">
        <v>4.50562</v>
      </c>
      <c r="D848" s="27">
        <v>8460.27</v>
      </c>
      <c r="E848" s="26">
        <v>0.873794</v>
      </c>
      <c r="F848" s="27">
        <v>26.6313</v>
      </c>
      <c r="G848" s="27">
        <v>13310.14</v>
      </c>
      <c r="H848" s="26">
        <v>0.876184</v>
      </c>
      <c r="I848" s="27">
        <v>15.1914</v>
      </c>
      <c r="J848" s="27">
        <v>9643.54</v>
      </c>
      <c r="K848" s="26">
        <v>0.681745</v>
      </c>
      <c r="L848" s="27">
        <v>0.0419407</v>
      </c>
      <c r="M848" s="27">
        <v>5594.37</v>
      </c>
      <c r="N848" s="26">
        <v>0.858772</v>
      </c>
      <c r="O848" s="27">
        <v>24.8747</v>
      </c>
      <c r="P848" s="27">
        <v>9476.01</v>
      </c>
      <c r="Q848" s="26">
        <v>0.630842</v>
      </c>
      <c r="R848" s="27">
        <v>0.586183</v>
      </c>
      <c r="S848" s="27">
        <v>527.92</v>
      </c>
      <c r="T848" s="26">
        <v>0</v>
      </c>
      <c r="U848" s="27">
        <v>0</v>
      </c>
      <c r="V848" s="27">
        <v>0</v>
      </c>
      <c r="W848" s="26">
        <v>0.989443</v>
      </c>
      <c r="X848" s="27">
        <v>0.642433</v>
      </c>
      <c r="Y848" s="27">
        <v>423.236</v>
      </c>
      <c r="Z848" s="26">
        <v>0.807934</v>
      </c>
      <c r="AA848" s="27">
        <v>3.45586</v>
      </c>
      <c r="AB848" s="27">
        <v>1975.04</v>
      </c>
      <c r="AC848" s="26">
        <v>0</v>
      </c>
      <c r="AD848" s="27">
        <v>0</v>
      </c>
      <c r="AE848" s="27">
        <v>0</v>
      </c>
      <c r="AF848" s="26">
        <v>0.815408</v>
      </c>
      <c r="AG848" s="27">
        <v>0.00536674</v>
      </c>
      <c r="AH848" s="27">
        <v>938.474</v>
      </c>
      <c r="AI848" s="26">
        <v>0.886091</v>
      </c>
      <c r="AJ848" s="27">
        <v>0.954691</v>
      </c>
      <c r="AK848" s="27">
        <v>370.525</v>
      </c>
      <c r="AL848" s="26">
        <v>0.760233</v>
      </c>
      <c r="AM848" s="27">
        <v>6.86097</v>
      </c>
      <c r="AN848" s="27">
        <v>12109.29</v>
      </c>
      <c r="AO848" s="26">
        <v>0.856375</v>
      </c>
      <c r="AP848" s="27">
        <v>7.85746</v>
      </c>
      <c r="AQ848" s="27">
        <v>13627.82</v>
      </c>
    </row>
    <row r="849" spans="1:4" ht="17.25">
      <c r="A849" s="25">
        <v>0.58611111111111103</v>
      </c>
      <c r="B849" s="26">
        <v>0.92734</v>
      </c>
      <c r="C849" s="27">
        <v>4.50892</v>
      </c>
      <c r="D849" s="27">
        <v>8460.35</v>
      </c>
      <c r="E849" s="26">
        <v>0.875014</v>
      </c>
      <c r="F849" s="27">
        <v>26.8746</v>
      </c>
      <c r="G849" s="27">
        <v>13310.6</v>
      </c>
      <c r="H849" s="26">
        <v>0.877305</v>
      </c>
      <c r="I849" s="27">
        <v>15.3852</v>
      </c>
      <c r="J849" s="27">
        <v>9643.8</v>
      </c>
      <c r="K849" s="26">
        <v>0.679409</v>
      </c>
      <c r="L849" s="27">
        <v>0.0419358</v>
      </c>
      <c r="M849" s="27">
        <v>5594.37</v>
      </c>
      <c r="N849" s="26">
        <v>0.86079</v>
      </c>
      <c r="O849" s="27">
        <v>25.2977</v>
      </c>
      <c r="P849" s="27">
        <v>9476.43</v>
      </c>
      <c r="Q849" s="26">
        <v>0.632992</v>
      </c>
      <c r="R849" s="27">
        <v>0.590873</v>
      </c>
      <c r="S849" s="27">
        <v>527.93</v>
      </c>
      <c r="T849" s="26">
        <v>0</v>
      </c>
      <c r="U849" s="27">
        <v>0</v>
      </c>
      <c r="V849" s="27">
        <v>0</v>
      </c>
      <c r="W849" s="26">
        <v>0.989595</v>
      </c>
      <c r="X849" s="27">
        <v>0.644241</v>
      </c>
      <c r="Y849" s="27">
        <v>423.247</v>
      </c>
      <c r="Z849" s="26">
        <v>0.807992</v>
      </c>
      <c r="AA849" s="27">
        <v>3.4487</v>
      </c>
      <c r="AB849" s="27">
        <v>1975.1</v>
      </c>
      <c r="AC849" s="26">
        <v>0</v>
      </c>
      <c r="AD849" s="27">
        <v>0</v>
      </c>
      <c r="AE849" s="27">
        <v>0</v>
      </c>
      <c r="AF849" s="26">
        <v>0.849781</v>
      </c>
      <c r="AG849" s="27">
        <v>0.00555687</v>
      </c>
      <c r="AH849" s="27">
        <v>938.474</v>
      </c>
      <c r="AI849" s="26">
        <v>0.884542</v>
      </c>
      <c r="AJ849" s="27">
        <v>0.955257</v>
      </c>
      <c r="AK849" s="27">
        <v>370.541</v>
      </c>
      <c r="AL849" s="26">
        <v>0.7603</v>
      </c>
      <c r="AM849" s="27">
        <v>6.84543</v>
      </c>
      <c r="AN849" s="27">
        <v>12109.41</v>
      </c>
      <c r="AO849" s="26">
        <v>0.841879</v>
      </c>
      <c r="AP849" s="27">
        <v>7.28859</v>
      </c>
      <c r="AQ849" s="27">
        <v>13627.95</v>
      </c>
    </row>
    <row r="850" spans="1:4" ht="17.25">
      <c r="A850" s="25">
        <v>0.58680555555555602</v>
      </c>
      <c r="B850" s="26">
        <v>0.927071</v>
      </c>
      <c r="C850" s="27">
        <v>4.49333</v>
      </c>
      <c r="D850" s="27">
        <v>8460.43</v>
      </c>
      <c r="E850" s="26">
        <v>0.87579</v>
      </c>
      <c r="F850" s="27">
        <v>27.0102</v>
      </c>
      <c r="G850" s="27">
        <v>13311.04</v>
      </c>
      <c r="H850" s="26">
        <v>0.878261</v>
      </c>
      <c r="I850" s="27">
        <v>15.4537</v>
      </c>
      <c r="J850" s="27">
        <v>9644.05</v>
      </c>
      <c r="K850" s="26">
        <v>0.679909</v>
      </c>
      <c r="L850" s="27">
        <v>0.0419049</v>
      </c>
      <c r="M850" s="27">
        <v>5594.37</v>
      </c>
      <c r="N850" s="26">
        <v>0.861585</v>
      </c>
      <c r="O850" s="27">
        <v>25.3805</v>
      </c>
      <c r="P850" s="27">
        <v>9476.84</v>
      </c>
      <c r="Q850" s="26">
        <v>0.630394</v>
      </c>
      <c r="R850" s="27">
        <v>0.585843</v>
      </c>
      <c r="S850" s="27">
        <v>527.94</v>
      </c>
      <c r="T850" s="26">
        <v>0</v>
      </c>
      <c r="U850" s="27">
        <v>0</v>
      </c>
      <c r="V850" s="27">
        <v>0</v>
      </c>
      <c r="W850" s="26">
        <v>0.989574</v>
      </c>
      <c r="X850" s="27">
        <v>0.643504</v>
      </c>
      <c r="Y850" s="27">
        <v>423.257</v>
      </c>
      <c r="Z850" s="26">
        <v>0.809918</v>
      </c>
      <c r="AA850" s="27">
        <v>3.46612</v>
      </c>
      <c r="AB850" s="27">
        <v>1975.15</v>
      </c>
      <c r="AC850" s="26">
        <v>0</v>
      </c>
      <c r="AD850" s="27">
        <v>0</v>
      </c>
      <c r="AE850" s="27">
        <v>0</v>
      </c>
      <c r="AF850" s="26">
        <v>0.845728</v>
      </c>
      <c r="AG850" s="27">
        <v>0.00540704</v>
      </c>
      <c r="AH850" s="27">
        <v>938.474</v>
      </c>
      <c r="AI850" s="26">
        <v>0.881429</v>
      </c>
      <c r="AJ850" s="27">
        <v>7.72433</v>
      </c>
      <c r="AK850" s="27">
        <v>370.607</v>
      </c>
      <c r="AL850" s="26">
        <v>0.760257</v>
      </c>
      <c r="AM850" s="27">
        <v>6.80595</v>
      </c>
      <c r="AN850" s="27">
        <v>12109.52</v>
      </c>
      <c r="AO850" s="26">
        <v>0.956377</v>
      </c>
      <c r="AP850" s="27">
        <v>0.422784</v>
      </c>
      <c r="AQ850" s="27">
        <v>13627.97</v>
      </c>
    </row>
    <row r="851" spans="1:4" ht="17.25">
      <c r="A851" s="25">
        <v>0.58750000000000002</v>
      </c>
      <c r="B851" s="26">
        <v>0.927363</v>
      </c>
      <c r="C851" s="27">
        <v>4.4899</v>
      </c>
      <c r="D851" s="27">
        <v>8460.5</v>
      </c>
      <c r="E851" s="26">
        <v>0.878042</v>
      </c>
      <c r="F851" s="27">
        <v>27.2609</v>
      </c>
      <c r="G851" s="27">
        <v>13311.5</v>
      </c>
      <c r="H851" s="26">
        <v>0.880569</v>
      </c>
      <c r="I851" s="27">
        <v>15.6293</v>
      </c>
      <c r="J851" s="27">
        <v>9644.32</v>
      </c>
      <c r="K851" s="26">
        <v>0.681525</v>
      </c>
      <c r="L851" s="27">
        <v>0.0418202</v>
      </c>
      <c r="M851" s="27">
        <v>5594.37</v>
      </c>
      <c r="N851" s="26">
        <v>0.864106</v>
      </c>
      <c r="O851" s="27">
        <v>25.6381</v>
      </c>
      <c r="P851" s="27">
        <v>9477.27</v>
      </c>
      <c r="Q851" s="26">
        <v>0.6312</v>
      </c>
      <c r="R851" s="27">
        <v>0.58499</v>
      </c>
      <c r="S851" s="27">
        <v>527.95</v>
      </c>
      <c r="T851" s="26">
        <v>0</v>
      </c>
      <c r="U851" s="27">
        <v>0</v>
      </c>
      <c r="V851" s="27">
        <v>0</v>
      </c>
      <c r="W851" s="26">
        <v>0.989401</v>
      </c>
      <c r="X851" s="27">
        <v>0.641146</v>
      </c>
      <c r="Y851" s="27">
        <v>423.268</v>
      </c>
      <c r="Z851" s="26">
        <v>0.811321</v>
      </c>
      <c r="AA851" s="27">
        <v>3.46311</v>
      </c>
      <c r="AB851" s="27">
        <v>1975.21</v>
      </c>
      <c r="AC851" s="26">
        <v>0</v>
      </c>
      <c r="AD851" s="27">
        <v>0</v>
      </c>
      <c r="AE851" s="27">
        <v>0</v>
      </c>
      <c r="AF851" s="26">
        <v>0.840376</v>
      </c>
      <c r="AG851" s="27">
        <v>0.00549203</v>
      </c>
      <c r="AH851" s="27">
        <v>938.474</v>
      </c>
      <c r="AI851" s="26">
        <v>0.886794</v>
      </c>
      <c r="AJ851" s="27">
        <v>7.99878</v>
      </c>
      <c r="AK851" s="27">
        <v>370.741</v>
      </c>
      <c r="AL851" s="26">
        <v>0.760522</v>
      </c>
      <c r="AM851" s="27">
        <v>6.77673</v>
      </c>
      <c r="AN851" s="27">
        <v>12109.63</v>
      </c>
      <c r="AO851" s="26">
        <v>0.956168</v>
      </c>
      <c r="AP851" s="27">
        <v>0.420796</v>
      </c>
      <c r="AQ851" s="27">
        <v>13627.98</v>
      </c>
    </row>
    <row r="852" spans="1:4" ht="17.25">
      <c r="A852" s="25">
        <v>0.58819444444444402</v>
      </c>
      <c r="B852" s="26">
        <v>0.92763</v>
      </c>
      <c r="C852" s="27">
        <v>4.49993</v>
      </c>
      <c r="D852" s="27">
        <v>8460.58</v>
      </c>
      <c r="E852" s="26">
        <v>0.879138</v>
      </c>
      <c r="F852" s="27">
        <v>27.4618</v>
      </c>
      <c r="G852" s="27">
        <v>13311.95</v>
      </c>
      <c r="H852" s="26">
        <v>0.881641</v>
      </c>
      <c r="I852" s="27">
        <v>15.7446</v>
      </c>
      <c r="J852" s="27">
        <v>9644.57</v>
      </c>
      <c r="K852" s="26">
        <v>0.681398</v>
      </c>
      <c r="L852" s="27">
        <v>0.0417646</v>
      </c>
      <c r="M852" s="27">
        <v>5594.37</v>
      </c>
      <c r="N852" s="26">
        <v>0.865801</v>
      </c>
      <c r="O852" s="27">
        <v>25.8359</v>
      </c>
      <c r="P852" s="27">
        <v>9477.69</v>
      </c>
      <c r="Q852" s="26">
        <v>0.632836</v>
      </c>
      <c r="R852" s="27">
        <v>0.58723</v>
      </c>
      <c r="S852" s="27">
        <v>527.959</v>
      </c>
      <c r="T852" s="26">
        <v>0</v>
      </c>
      <c r="U852" s="27">
        <v>0</v>
      </c>
      <c r="V852" s="27">
        <v>0</v>
      </c>
      <c r="W852" s="26">
        <v>0.989383</v>
      </c>
      <c r="X852" s="27">
        <v>0.641386</v>
      </c>
      <c r="Y852" s="27">
        <v>423.279</v>
      </c>
      <c r="Z852" s="26">
        <v>0.810672</v>
      </c>
      <c r="AA852" s="27">
        <v>3.45764</v>
      </c>
      <c r="AB852" s="27">
        <v>1975.27</v>
      </c>
      <c r="AC852" s="26">
        <v>0</v>
      </c>
      <c r="AD852" s="27">
        <v>0</v>
      </c>
      <c r="AE852" s="27">
        <v>0</v>
      </c>
      <c r="AF852" s="26">
        <v>0</v>
      </c>
      <c r="AG852" s="27">
        <v>0</v>
      </c>
      <c r="AH852" s="27">
        <v>938.474</v>
      </c>
      <c r="AI852" s="26">
        <v>0.888006</v>
      </c>
      <c r="AJ852" s="27">
        <v>8.04506</v>
      </c>
      <c r="AK852" s="27">
        <v>370.873</v>
      </c>
      <c r="AL852" s="26">
        <v>0.76082</v>
      </c>
      <c r="AM852" s="27">
        <v>6.78871</v>
      </c>
      <c r="AN852" s="27">
        <v>12109.75</v>
      </c>
      <c r="AO852" s="26">
        <v>0.956423</v>
      </c>
      <c r="AP852" s="27">
        <v>0.42093</v>
      </c>
      <c r="AQ852" s="27">
        <v>13627.99</v>
      </c>
    </row>
    <row r="853" spans="1:4" ht="17.25">
      <c r="A853" s="25">
        <v>0.58888888888888902</v>
      </c>
      <c r="B853" s="26">
        <v>0.927477</v>
      </c>
      <c r="C853" s="27">
        <v>4.48828</v>
      </c>
      <c r="D853" s="27">
        <v>8460.65</v>
      </c>
      <c r="E853" s="26">
        <v>0.880917</v>
      </c>
      <c r="F853" s="27">
        <v>27.6742</v>
      </c>
      <c r="G853" s="27">
        <v>13312.41</v>
      </c>
      <c r="H853" s="26">
        <v>0.883234</v>
      </c>
      <c r="I853" s="27">
        <v>15.867</v>
      </c>
      <c r="J853" s="27">
        <v>9644.84</v>
      </c>
      <c r="K853" s="26">
        <v>0.682029</v>
      </c>
      <c r="L853" s="27">
        <v>0.0415337</v>
      </c>
      <c r="M853" s="27">
        <v>5594.37</v>
      </c>
      <c r="N853" s="26">
        <v>0.866834</v>
      </c>
      <c r="O853" s="27">
        <v>25.9935</v>
      </c>
      <c r="P853" s="27">
        <v>9478.13</v>
      </c>
      <c r="Q853" s="26">
        <v>0.632446</v>
      </c>
      <c r="R853" s="27">
        <v>0.585944</v>
      </c>
      <c r="S853" s="27">
        <v>527.969</v>
      </c>
      <c r="T853" s="26">
        <v>0</v>
      </c>
      <c r="U853" s="27">
        <v>0</v>
      </c>
      <c r="V853" s="27">
        <v>0</v>
      </c>
      <c r="W853" s="26">
        <v>0.989263</v>
      </c>
      <c r="X853" s="27">
        <v>0.63929</v>
      </c>
      <c r="Y853" s="27">
        <v>423.289</v>
      </c>
      <c r="Z853" s="26">
        <v>0.811882</v>
      </c>
      <c r="AA853" s="27">
        <v>3.46272</v>
      </c>
      <c r="AB853" s="27">
        <v>1975.33</v>
      </c>
      <c r="AC853" s="26">
        <v>0</v>
      </c>
      <c r="AD853" s="27">
        <v>0</v>
      </c>
      <c r="AE853" s="27">
        <v>0</v>
      </c>
      <c r="AF853" s="26">
        <v>0.825538</v>
      </c>
      <c r="AG853" s="27">
        <v>0.00541132</v>
      </c>
      <c r="AH853" s="27">
        <v>938.474</v>
      </c>
      <c r="AI853" s="26">
        <v>0.889041</v>
      </c>
      <c r="AJ853" s="27">
        <v>8.10009</v>
      </c>
      <c r="AK853" s="27">
        <v>371.01</v>
      </c>
      <c r="AL853" s="26">
        <v>0.82209</v>
      </c>
      <c r="AM853" s="27">
        <v>15.2727</v>
      </c>
      <c r="AN853" s="27">
        <v>12109.97</v>
      </c>
      <c r="AO853" s="26">
        <v>0.955373</v>
      </c>
      <c r="AP853" s="27">
        <v>0.418287</v>
      </c>
      <c r="AQ853" s="27">
        <v>13628</v>
      </c>
    </row>
    <row r="854" spans="1:4" ht="17.25">
      <c r="A854" s="25">
        <v>0.58958333333333302</v>
      </c>
      <c r="B854" s="26">
        <v>0.927436</v>
      </c>
      <c r="C854" s="27">
        <v>4.4941</v>
      </c>
      <c r="D854" s="27">
        <v>8460.73</v>
      </c>
      <c r="E854" s="26">
        <v>0.880605</v>
      </c>
      <c r="F854" s="27">
        <v>27.7598</v>
      </c>
      <c r="G854" s="27">
        <v>13312.88</v>
      </c>
      <c r="H854" s="26">
        <v>0.883224</v>
      </c>
      <c r="I854" s="27">
        <v>15.9611</v>
      </c>
      <c r="J854" s="27">
        <v>9645.11</v>
      </c>
      <c r="K854" s="26">
        <v>0.681202</v>
      </c>
      <c r="L854" s="27">
        <v>0.0417492</v>
      </c>
      <c r="M854" s="27">
        <v>5594.37</v>
      </c>
      <c r="N854" s="26">
        <v>0.867204</v>
      </c>
      <c r="O854" s="27">
        <v>26.1444</v>
      </c>
      <c r="P854" s="27">
        <v>9478.58</v>
      </c>
      <c r="Q854" s="26">
        <v>0.632098</v>
      </c>
      <c r="R854" s="27">
        <v>0.585984</v>
      </c>
      <c r="S854" s="27">
        <v>527.979</v>
      </c>
      <c r="T854" s="26">
        <v>0</v>
      </c>
      <c r="U854" s="27">
        <v>0</v>
      </c>
      <c r="V854" s="27">
        <v>0</v>
      </c>
      <c r="W854" s="26">
        <v>0.989382</v>
      </c>
      <c r="X854" s="27">
        <v>0.640738</v>
      </c>
      <c r="Y854" s="27">
        <v>423.3</v>
      </c>
      <c r="Z854" s="26">
        <v>0.814355</v>
      </c>
      <c r="AA854" s="27">
        <v>3.45621</v>
      </c>
      <c r="AB854" s="27">
        <v>1975.39</v>
      </c>
      <c r="AC854" s="26">
        <v>0</v>
      </c>
      <c r="AD854" s="27">
        <v>0</v>
      </c>
      <c r="AE854" s="27">
        <v>0</v>
      </c>
      <c r="AF854" s="26">
        <v>0</v>
      </c>
      <c r="AG854" s="27">
        <v>0</v>
      </c>
      <c r="AH854" s="27">
        <v>938.474</v>
      </c>
      <c r="AI854" s="26">
        <v>0.889127</v>
      </c>
      <c r="AJ854" s="27">
        <v>8.11132</v>
      </c>
      <c r="AK854" s="27">
        <v>371.143</v>
      </c>
      <c r="AL854" s="26">
        <v>0.843924</v>
      </c>
      <c r="AM854" s="27">
        <v>24.2988</v>
      </c>
      <c r="AN854" s="27">
        <v>12110.25</v>
      </c>
      <c r="AO854" s="26">
        <v>0.953642</v>
      </c>
      <c r="AP854" s="27">
        <v>0.418185</v>
      </c>
      <c r="AQ854" s="27">
        <v>13628</v>
      </c>
    </row>
    <row r="855" spans="1:4" ht="17.25">
      <c r="A855" s="25">
        <v>0.59027777777777801</v>
      </c>
      <c r="B855" s="26">
        <v>0.928195</v>
      </c>
      <c r="C855" s="27">
        <v>4.49691</v>
      </c>
      <c r="D855" s="27">
        <v>8460.8</v>
      </c>
      <c r="E855" s="26">
        <v>0.883723</v>
      </c>
      <c r="F855" s="27">
        <v>28.026</v>
      </c>
      <c r="G855" s="27">
        <v>13313.34</v>
      </c>
      <c r="H855" s="26">
        <v>0.886103</v>
      </c>
      <c r="I855" s="27">
        <v>16.1254</v>
      </c>
      <c r="J855" s="27">
        <v>9645.37</v>
      </c>
      <c r="K855" s="26">
        <v>0.68211</v>
      </c>
      <c r="L855" s="27">
        <v>0.0413321</v>
      </c>
      <c r="M855" s="27">
        <v>5594.37</v>
      </c>
      <c r="N855" s="26">
        <v>0.87085</v>
      </c>
      <c r="O855" s="27">
        <v>26.4275</v>
      </c>
      <c r="P855" s="27">
        <v>9479.01</v>
      </c>
      <c r="Q855" s="26">
        <v>0.633972</v>
      </c>
      <c r="R855" s="27">
        <v>0.584581</v>
      </c>
      <c r="S855" s="27">
        <v>527.988</v>
      </c>
      <c r="T855" s="26">
        <v>0</v>
      </c>
      <c r="U855" s="27">
        <v>0</v>
      </c>
      <c r="V855" s="27">
        <v>0</v>
      </c>
      <c r="W855" s="26">
        <v>0.989247</v>
      </c>
      <c r="X855" s="27">
        <v>0.637758</v>
      </c>
      <c r="Y855" s="27">
        <v>423.311</v>
      </c>
      <c r="Z855" s="26">
        <v>0.813113</v>
      </c>
      <c r="AA855" s="27">
        <v>3.4458</v>
      </c>
      <c r="AB855" s="27">
        <v>1975.44</v>
      </c>
      <c r="AC855" s="26">
        <v>0</v>
      </c>
      <c r="AD855" s="27">
        <v>0</v>
      </c>
      <c r="AE855" s="27">
        <v>0</v>
      </c>
      <c r="AF855" s="26">
        <v>0.81545</v>
      </c>
      <c r="AG855" s="27">
        <v>0.00545697</v>
      </c>
      <c r="AH855" s="27">
        <v>938.474</v>
      </c>
      <c r="AI855" s="26">
        <v>0.891366</v>
      </c>
      <c r="AJ855" s="27">
        <v>8.17696</v>
      </c>
      <c r="AK855" s="27">
        <v>371.279</v>
      </c>
      <c r="AL855" s="26">
        <v>0.848629</v>
      </c>
      <c r="AM855" s="27">
        <v>24.7794</v>
      </c>
      <c r="AN855" s="27">
        <v>12110.67</v>
      </c>
      <c r="AO855" s="26">
        <v>0.953524</v>
      </c>
      <c r="AP855" s="27">
        <v>0.415003</v>
      </c>
      <c r="AQ855" s="27">
        <v>13628.01</v>
      </c>
    </row>
    <row r="856" spans="1:4" ht="17.25">
      <c r="A856" s="25">
        <v>0.59097222222222201</v>
      </c>
      <c r="B856" s="26">
        <v>0.927761</v>
      </c>
      <c r="C856" s="27">
        <v>4.49276</v>
      </c>
      <c r="D856" s="27">
        <v>8460.88</v>
      </c>
      <c r="E856" s="26">
        <v>0.881706</v>
      </c>
      <c r="F856" s="27">
        <v>27.6824</v>
      </c>
      <c r="G856" s="27">
        <v>13313.8</v>
      </c>
      <c r="H856" s="26">
        <v>0.883883</v>
      </c>
      <c r="I856" s="27">
        <v>15.8822</v>
      </c>
      <c r="J856" s="27">
        <v>9645.64</v>
      </c>
      <c r="K856" s="26">
        <v>0.681506</v>
      </c>
      <c r="L856" s="27">
        <v>0.0413791</v>
      </c>
      <c r="M856" s="27">
        <v>5594.37</v>
      </c>
      <c r="N856" s="26">
        <v>0.868055</v>
      </c>
      <c r="O856" s="27">
        <v>25.9501</v>
      </c>
      <c r="P856" s="27">
        <v>9479.45</v>
      </c>
      <c r="Q856" s="26">
        <v>0.633443</v>
      </c>
      <c r="R856" s="27">
        <v>0.584609</v>
      </c>
      <c r="S856" s="27">
        <v>527.998</v>
      </c>
      <c r="T856" s="26">
        <v>0</v>
      </c>
      <c r="U856" s="27">
        <v>0</v>
      </c>
      <c r="V856" s="27">
        <v>0</v>
      </c>
      <c r="W856" s="26">
        <v>0.989204</v>
      </c>
      <c r="X856" s="27">
        <v>0.637868</v>
      </c>
      <c r="Y856" s="27">
        <v>423.321</v>
      </c>
      <c r="Z856" s="26">
        <v>0.811898</v>
      </c>
      <c r="AA856" s="27">
        <v>3.45981</v>
      </c>
      <c r="AB856" s="27">
        <v>1975.5</v>
      </c>
      <c r="AC856" s="26">
        <v>0</v>
      </c>
      <c r="AD856" s="27">
        <v>0</v>
      </c>
      <c r="AE856" s="27">
        <v>0</v>
      </c>
      <c r="AF856" s="26">
        <v>0</v>
      </c>
      <c r="AG856" s="27">
        <v>0</v>
      </c>
      <c r="AH856" s="27">
        <v>938.474</v>
      </c>
      <c r="AI856" s="26">
        <v>0.891207</v>
      </c>
      <c r="AJ856" s="27">
        <v>8.18648</v>
      </c>
      <c r="AK856" s="27">
        <v>371.417</v>
      </c>
      <c r="AL856" s="26">
        <v>0.848057</v>
      </c>
      <c r="AM856" s="27">
        <v>24.786</v>
      </c>
      <c r="AN856" s="27">
        <v>12111.08</v>
      </c>
      <c r="AO856" s="26">
        <v>0.953705</v>
      </c>
      <c r="AP856" s="27">
        <v>0.41598</v>
      </c>
      <c r="AQ856" s="27">
        <v>13628.02</v>
      </c>
    </row>
    <row r="857" spans="1:4" ht="17.25">
      <c r="A857" s="25">
        <v>0.59166666666666701</v>
      </c>
      <c r="B857" s="26">
        <v>0.927618</v>
      </c>
      <c r="C857" s="27">
        <v>4.50833</v>
      </c>
      <c r="D857" s="27">
        <v>8460.95</v>
      </c>
      <c r="E857" s="26">
        <v>0.881116</v>
      </c>
      <c r="F857" s="27">
        <v>27.518</v>
      </c>
      <c r="G857" s="27">
        <v>13314.26</v>
      </c>
      <c r="H857" s="26">
        <v>0.882816</v>
      </c>
      <c r="I857" s="27">
        <v>15.8226</v>
      </c>
      <c r="J857" s="27">
        <v>9645.91</v>
      </c>
      <c r="K857" s="26">
        <v>0.682323</v>
      </c>
      <c r="L857" s="27">
        <v>0.0414376</v>
      </c>
      <c r="M857" s="27">
        <v>5594.37</v>
      </c>
      <c r="N857" s="26">
        <v>0.867137</v>
      </c>
      <c r="O857" s="27">
        <v>25.8043</v>
      </c>
      <c r="P857" s="27">
        <v>9479.87</v>
      </c>
      <c r="Q857" s="26">
        <v>0.633556</v>
      </c>
      <c r="R857" s="27">
        <v>0.585176</v>
      </c>
      <c r="S857" s="27">
        <v>528.008</v>
      </c>
      <c r="T857" s="26">
        <v>0</v>
      </c>
      <c r="U857" s="27">
        <v>0</v>
      </c>
      <c r="V857" s="27">
        <v>0</v>
      </c>
      <c r="W857" s="26">
        <v>0.989171</v>
      </c>
      <c r="X857" s="27">
        <v>0.640152</v>
      </c>
      <c r="Y857" s="27">
        <v>423.332</v>
      </c>
      <c r="Z857" s="26">
        <v>0.812598</v>
      </c>
      <c r="AA857" s="27">
        <v>3.4626</v>
      </c>
      <c r="AB857" s="27">
        <v>1975.56</v>
      </c>
      <c r="AC857" s="26">
        <v>0</v>
      </c>
      <c r="AD857" s="27">
        <v>0</v>
      </c>
      <c r="AE857" s="27">
        <v>0</v>
      </c>
      <c r="AF857" s="26">
        <v>0.828876</v>
      </c>
      <c r="AG857" s="27">
        <v>0.00538581</v>
      </c>
      <c r="AH857" s="27">
        <v>938.474</v>
      </c>
      <c r="AI857" s="26">
        <v>0.885601</v>
      </c>
      <c r="AJ857" s="27">
        <v>7.77279</v>
      </c>
      <c r="AK857" s="27">
        <v>371.551</v>
      </c>
      <c r="AL857" s="26">
        <v>0.847382</v>
      </c>
      <c r="AM857" s="27">
        <v>24.7106</v>
      </c>
      <c r="AN857" s="27">
        <v>12111.5</v>
      </c>
      <c r="AO857" s="26">
        <v>0.953861</v>
      </c>
      <c r="AP857" s="27">
        <v>0.416231</v>
      </c>
      <c r="AQ857" s="27">
        <v>13628.02</v>
      </c>
    </row>
    <row r="858" spans="1:4" ht="17.25">
      <c r="A858" s="25">
        <v>0.59236111111111101</v>
      </c>
      <c r="B858" s="26">
        <v>0.927587</v>
      </c>
      <c r="C858" s="27">
        <v>4.50744</v>
      </c>
      <c r="D858" s="27">
        <v>8461.03</v>
      </c>
      <c r="E858" s="26">
        <v>0.879835</v>
      </c>
      <c r="F858" s="27">
        <v>27.4074</v>
      </c>
      <c r="G858" s="27">
        <v>13314.72</v>
      </c>
      <c r="H858" s="26">
        <v>0.882367</v>
      </c>
      <c r="I858" s="27">
        <v>15.7417</v>
      </c>
      <c r="J858" s="27">
        <v>9646.17</v>
      </c>
      <c r="K858" s="26">
        <v>0.681714</v>
      </c>
      <c r="L858" s="27">
        <v>0.0415315</v>
      </c>
      <c r="M858" s="27">
        <v>5594.38</v>
      </c>
      <c r="N858" s="26">
        <v>0.865307</v>
      </c>
      <c r="O858" s="27">
        <v>25.6188</v>
      </c>
      <c r="P858" s="27">
        <v>9480.29</v>
      </c>
      <c r="Q858" s="26">
        <v>0.633272</v>
      </c>
      <c r="R858" s="27">
        <v>0.587415</v>
      </c>
      <c r="S858" s="27">
        <v>528.018</v>
      </c>
      <c r="T858" s="26">
        <v>0</v>
      </c>
      <c r="U858" s="27">
        <v>0</v>
      </c>
      <c r="V858" s="27">
        <v>0</v>
      </c>
      <c r="W858" s="26">
        <v>0.98929</v>
      </c>
      <c r="X858" s="27">
        <v>0.640904</v>
      </c>
      <c r="Y858" s="27">
        <v>423.343</v>
      </c>
      <c r="Z858" s="26">
        <v>0.810856</v>
      </c>
      <c r="AA858" s="27">
        <v>3.46125</v>
      </c>
      <c r="AB858" s="27">
        <v>1975.62</v>
      </c>
      <c r="AC858" s="26">
        <v>0</v>
      </c>
      <c r="AD858" s="27">
        <v>0</v>
      </c>
      <c r="AE858" s="27">
        <v>0</v>
      </c>
      <c r="AF858" s="26">
        <v>0.853127</v>
      </c>
      <c r="AG858" s="27">
        <v>0.00545321</v>
      </c>
      <c r="AH858" s="27">
        <v>938.475</v>
      </c>
      <c r="AI858" s="26">
        <v>0.896223</v>
      </c>
      <c r="AJ858" s="27">
        <v>0.945794</v>
      </c>
      <c r="AK858" s="27">
        <v>371.568</v>
      </c>
      <c r="AL858" s="26">
        <v>0.845735</v>
      </c>
      <c r="AM858" s="27">
        <v>24.5698</v>
      </c>
      <c r="AN858" s="27">
        <v>12111.9</v>
      </c>
      <c r="AO858" s="26">
        <v>0.953896</v>
      </c>
      <c r="AP858" s="27">
        <v>0.416817</v>
      </c>
      <c r="AQ858" s="27">
        <v>13628.03</v>
      </c>
    </row>
    <row r="859" spans="1:4" ht="17.25">
      <c r="A859" s="25">
        <v>0.593055555555556</v>
      </c>
      <c r="B859" s="26">
        <v>0.927259</v>
      </c>
      <c r="C859" s="27">
        <v>4.48995</v>
      </c>
      <c r="D859" s="27">
        <v>8461.1</v>
      </c>
      <c r="E859" s="26">
        <v>0.87827</v>
      </c>
      <c r="F859" s="27">
        <v>27.2273</v>
      </c>
      <c r="G859" s="27">
        <v>13315.17</v>
      </c>
      <c r="H859" s="26">
        <v>0.880687</v>
      </c>
      <c r="I859" s="27">
        <v>15.6513</v>
      </c>
      <c r="J859" s="27">
        <v>9646.43</v>
      </c>
      <c r="K859" s="26">
        <v>0.679144</v>
      </c>
      <c r="L859" s="27">
        <v>0.0415575</v>
      </c>
      <c r="M859" s="27">
        <v>5594.38</v>
      </c>
      <c r="N859" s="26">
        <v>0.863253</v>
      </c>
      <c r="O859" s="27">
        <v>25.4374</v>
      </c>
      <c r="P859" s="27">
        <v>9480.72</v>
      </c>
      <c r="Q859" s="26">
        <v>0.63152</v>
      </c>
      <c r="R859" s="27">
        <v>0.585385</v>
      </c>
      <c r="S859" s="27">
        <v>528.028</v>
      </c>
      <c r="T859" s="26">
        <v>0</v>
      </c>
      <c r="U859" s="27">
        <v>0</v>
      </c>
      <c r="V859" s="27">
        <v>0</v>
      </c>
      <c r="W859" s="26">
        <v>0.98939</v>
      </c>
      <c r="X859" s="27">
        <v>0.640405</v>
      </c>
      <c r="Y859" s="27">
        <v>423.353</v>
      </c>
      <c r="Z859" s="26">
        <v>0.81265</v>
      </c>
      <c r="AA859" s="27">
        <v>3.46231</v>
      </c>
      <c r="AB859" s="27">
        <v>1975.67</v>
      </c>
      <c r="AC859" s="26">
        <v>0</v>
      </c>
      <c r="AD859" s="27">
        <v>0</v>
      </c>
      <c r="AE859" s="27">
        <v>0</v>
      </c>
      <c r="AF859" s="26">
        <v>0</v>
      </c>
      <c r="AG859" s="27">
        <v>0</v>
      </c>
      <c r="AH859" s="27">
        <v>938.475</v>
      </c>
      <c r="AI859" s="26">
        <v>0.895073</v>
      </c>
      <c r="AJ859" s="27">
        <v>0.943336</v>
      </c>
      <c r="AK859" s="27">
        <v>371.584</v>
      </c>
      <c r="AL859" s="26">
        <v>0.844315</v>
      </c>
      <c r="AM859" s="27">
        <v>24.4784</v>
      </c>
      <c r="AN859" s="27">
        <v>12112.31</v>
      </c>
      <c r="AO859" s="26">
        <v>0.953576</v>
      </c>
      <c r="AP859" s="27">
        <v>0.417767</v>
      </c>
      <c r="AQ859" s="27">
        <v>13628.04</v>
      </c>
    </row>
    <row r="860" spans="1:4" ht="17.25">
      <c r="A860" s="25">
        <v>0.59375</v>
      </c>
      <c r="B860" s="26">
        <v>0.927231</v>
      </c>
      <c r="C860" s="27">
        <v>4.48553</v>
      </c>
      <c r="D860" s="27">
        <v>8461.17</v>
      </c>
      <c r="E860" s="26">
        <v>0.877777</v>
      </c>
      <c r="F860" s="27">
        <v>27.0872</v>
      </c>
      <c r="G860" s="27">
        <v>13315.63</v>
      </c>
      <c r="H860" s="26">
        <v>0.880675</v>
      </c>
      <c r="I860" s="27">
        <v>15.597</v>
      </c>
      <c r="J860" s="27">
        <v>9646.69</v>
      </c>
      <c r="K860" s="26">
        <v>0.679737</v>
      </c>
      <c r="L860" s="27">
        <v>0.0415631</v>
      </c>
      <c r="M860" s="27">
        <v>5594.38</v>
      </c>
      <c r="N860" s="26">
        <v>0.863097</v>
      </c>
      <c r="O860" s="27">
        <v>25.3404</v>
      </c>
      <c r="P860" s="27">
        <v>9481.15</v>
      </c>
      <c r="Q860" s="26">
        <v>0.632119</v>
      </c>
      <c r="R860" s="27">
        <v>0.585017</v>
      </c>
      <c r="S860" s="27">
        <v>528.037</v>
      </c>
      <c r="T860" s="26">
        <v>0</v>
      </c>
      <c r="U860" s="27">
        <v>0</v>
      </c>
      <c r="V860" s="27">
        <v>0</v>
      </c>
      <c r="W860" s="26">
        <v>0.989309</v>
      </c>
      <c r="X860" s="27">
        <v>0.639829</v>
      </c>
      <c r="Y860" s="27">
        <v>423.364</v>
      </c>
      <c r="Z860" s="26">
        <v>0.812245</v>
      </c>
      <c r="AA860" s="27">
        <v>3.46623</v>
      </c>
      <c r="AB860" s="27">
        <v>1975.73</v>
      </c>
      <c r="AC860" s="26">
        <v>0</v>
      </c>
      <c r="AD860" s="27">
        <v>0</v>
      </c>
      <c r="AE860" s="27">
        <v>0</v>
      </c>
      <c r="AF860" s="26">
        <v>0</v>
      </c>
      <c r="AG860" s="27">
        <v>0</v>
      </c>
      <c r="AH860" s="27">
        <v>938.475</v>
      </c>
      <c r="AI860" s="26">
        <v>0.894595</v>
      </c>
      <c r="AJ860" s="27">
        <v>0.937312</v>
      </c>
      <c r="AK860" s="27">
        <v>371.599</v>
      </c>
      <c r="AL860" s="26">
        <v>0.840783</v>
      </c>
      <c r="AM860" s="27">
        <v>23.9221</v>
      </c>
      <c r="AN860" s="27">
        <v>12112.71</v>
      </c>
      <c r="AO860" s="26">
        <v>0.953632</v>
      </c>
      <c r="AP860" s="27">
        <v>0.417391</v>
      </c>
      <c r="AQ860" s="27">
        <v>13628.04</v>
      </c>
    </row>
    <row r="861" spans="1:4" ht="17.25">
      <c r="A861" s="25">
        <v>0.594444444444444</v>
      </c>
      <c r="B861" s="26">
        <v>0.927549</v>
      </c>
      <c r="C861" s="27">
        <v>4.4907</v>
      </c>
      <c r="D861" s="27">
        <v>8461.25</v>
      </c>
      <c r="E861" s="26">
        <v>0.877848</v>
      </c>
      <c r="F861" s="27">
        <v>27.0268</v>
      </c>
      <c r="G861" s="27">
        <v>13316.07</v>
      </c>
      <c r="H861" s="26">
        <v>0.880619</v>
      </c>
      <c r="I861" s="27">
        <v>15.5481</v>
      </c>
      <c r="J861" s="27">
        <v>9646.95</v>
      </c>
      <c r="K861" s="26">
        <v>0.680602</v>
      </c>
      <c r="L861" s="27">
        <v>0.0415571</v>
      </c>
      <c r="M861" s="27">
        <v>5594.38</v>
      </c>
      <c r="N861" s="26">
        <v>0.862966</v>
      </c>
      <c r="O861" s="27">
        <v>25.2477</v>
      </c>
      <c r="P861" s="27">
        <v>9481.57</v>
      </c>
      <c r="Q861" s="26">
        <v>0.631961</v>
      </c>
      <c r="R861" s="27">
        <v>0.584431</v>
      </c>
      <c r="S861" s="27">
        <v>528.047</v>
      </c>
      <c r="T861" s="26">
        <v>0</v>
      </c>
      <c r="U861" s="27">
        <v>0</v>
      </c>
      <c r="V861" s="27">
        <v>0</v>
      </c>
      <c r="W861" s="26">
        <v>0.989348</v>
      </c>
      <c r="X861" s="27">
        <v>0.639675</v>
      </c>
      <c r="Y861" s="27">
        <v>423.375</v>
      </c>
      <c r="Z861" s="26">
        <v>0.813022</v>
      </c>
      <c r="AA861" s="27">
        <v>3.46531</v>
      </c>
      <c r="AB861" s="27">
        <v>1975.79</v>
      </c>
      <c r="AC861" s="26">
        <v>0</v>
      </c>
      <c r="AD861" s="27">
        <v>0</v>
      </c>
      <c r="AE861" s="27">
        <v>0</v>
      </c>
      <c r="AF861" s="26">
        <v>0.856718</v>
      </c>
      <c r="AG861" s="27">
        <v>0.0150073</v>
      </c>
      <c r="AH861" s="27">
        <v>938.475</v>
      </c>
      <c r="AI861" s="26">
        <v>0.895105</v>
      </c>
      <c r="AJ861" s="27">
        <v>0.939438</v>
      </c>
      <c r="AK861" s="27">
        <v>371.615</v>
      </c>
      <c r="AL861" s="26">
        <v>0.84074</v>
      </c>
      <c r="AM861" s="27">
        <v>23.8854</v>
      </c>
      <c r="AN861" s="27">
        <v>12113.11</v>
      </c>
      <c r="AO861" s="26">
        <v>0.95355</v>
      </c>
      <c r="AP861" s="27">
        <v>0.416954</v>
      </c>
      <c r="AQ861" s="27">
        <v>13628.05</v>
      </c>
    </row>
    <row r="862" spans="1:4" ht="17.25">
      <c r="A862" s="25">
        <v>0.59513888888888899</v>
      </c>
      <c r="B862" s="26">
        <v>0.927586</v>
      </c>
      <c r="C862" s="27">
        <v>4.48658</v>
      </c>
      <c r="D862" s="27">
        <v>8461.33</v>
      </c>
      <c r="E862" s="26">
        <v>0.87728</v>
      </c>
      <c r="F862" s="27">
        <v>26.9235</v>
      </c>
      <c r="G862" s="27">
        <v>13316.53</v>
      </c>
      <c r="H862" s="26">
        <v>0.880043</v>
      </c>
      <c r="I862" s="27">
        <v>15.4703</v>
      </c>
      <c r="J862" s="27">
        <v>9647.21</v>
      </c>
      <c r="K862" s="26">
        <v>0.680496</v>
      </c>
      <c r="L862" s="27">
        <v>0.0413821</v>
      </c>
      <c r="M862" s="27">
        <v>5594.38</v>
      </c>
      <c r="N862" s="26">
        <v>0.862897</v>
      </c>
      <c r="O862" s="27">
        <v>25.1876</v>
      </c>
      <c r="P862" s="27">
        <v>9481.98</v>
      </c>
      <c r="Q862" s="26">
        <v>0.634282</v>
      </c>
      <c r="R862" s="27">
        <v>0.58798</v>
      </c>
      <c r="S862" s="27">
        <v>528.057</v>
      </c>
      <c r="T862" s="26">
        <v>0</v>
      </c>
      <c r="U862" s="27">
        <v>0</v>
      </c>
      <c r="V862" s="27">
        <v>0</v>
      </c>
      <c r="W862" s="26">
        <v>0.989285</v>
      </c>
      <c r="X862" s="27">
        <v>0.638624</v>
      </c>
      <c r="Y862" s="27">
        <v>423.385</v>
      </c>
      <c r="Z862" s="26">
        <v>0.821842</v>
      </c>
      <c r="AA862" s="27">
        <v>3.48022</v>
      </c>
      <c r="AB862" s="27">
        <v>1975.85</v>
      </c>
      <c r="AC862" s="26">
        <v>0</v>
      </c>
      <c r="AD862" s="27">
        <v>0</v>
      </c>
      <c r="AE862" s="27">
        <v>0</v>
      </c>
      <c r="AF862" s="26">
        <v>0.882003</v>
      </c>
      <c r="AG862" s="27">
        <v>5.61084</v>
      </c>
      <c r="AH862" s="27">
        <v>938.551</v>
      </c>
      <c r="AI862" s="26">
        <v>0.89492</v>
      </c>
      <c r="AJ862" s="27">
        <v>0.937791</v>
      </c>
      <c r="AK862" s="27">
        <v>371.631</v>
      </c>
      <c r="AL862" s="26">
        <v>0.840709</v>
      </c>
      <c r="AM862" s="27">
        <v>23.8822</v>
      </c>
      <c r="AN862" s="27">
        <v>12113.51</v>
      </c>
      <c r="AO862" s="26">
        <v>0.954022</v>
      </c>
      <c r="AP862" s="27">
        <v>0.417442</v>
      </c>
      <c r="AQ862" s="27">
        <v>13628.06</v>
      </c>
    </row>
    <row r="863" spans="1:4" ht="17.25">
      <c r="A863" s="25">
        <v>0.59583333333333299</v>
      </c>
      <c r="B863" s="26">
        <v>0.927791</v>
      </c>
      <c r="C863" s="27">
        <v>4.49696</v>
      </c>
      <c r="D863" s="27">
        <v>8461.4</v>
      </c>
      <c r="E863" s="26">
        <v>0.877537</v>
      </c>
      <c r="F863" s="27">
        <v>26.9019</v>
      </c>
      <c r="G863" s="27">
        <v>13316.99</v>
      </c>
      <c r="H863" s="26">
        <v>0.880219</v>
      </c>
      <c r="I863" s="27">
        <v>15.4428</v>
      </c>
      <c r="J863" s="27">
        <v>9647.46</v>
      </c>
      <c r="K863" s="26">
        <v>0.680443</v>
      </c>
      <c r="L863" s="27">
        <v>0.0413849</v>
      </c>
      <c r="M863" s="27">
        <v>5594.38</v>
      </c>
      <c r="N863" s="26">
        <v>0.862551</v>
      </c>
      <c r="O863" s="27">
        <v>25.141</v>
      </c>
      <c r="P863" s="27">
        <v>9482.42</v>
      </c>
      <c r="Q863" s="26">
        <v>0.63402</v>
      </c>
      <c r="R863" s="27">
        <v>0.587135</v>
      </c>
      <c r="S863" s="27">
        <v>528.067</v>
      </c>
      <c r="T863" s="26">
        <v>0</v>
      </c>
      <c r="U863" s="27">
        <v>0</v>
      </c>
      <c r="V863" s="27">
        <v>0</v>
      </c>
      <c r="W863" s="26">
        <v>0.989269</v>
      </c>
      <c r="X863" s="27">
        <v>0.639145</v>
      </c>
      <c r="Y863" s="27">
        <v>423.396</v>
      </c>
      <c r="Z863" s="26">
        <v>0.821642</v>
      </c>
      <c r="AA863" s="27">
        <v>3.46898</v>
      </c>
      <c r="AB863" s="27">
        <v>1975.91</v>
      </c>
      <c r="AC863" s="26">
        <v>0</v>
      </c>
      <c r="AD863" s="27">
        <v>0</v>
      </c>
      <c r="AE863" s="27">
        <v>0</v>
      </c>
      <c r="AF863" s="26">
        <v>0.882401</v>
      </c>
      <c r="AG863" s="27">
        <v>5.60639</v>
      </c>
      <c r="AH863" s="27">
        <v>938.643</v>
      </c>
      <c r="AI863" s="26">
        <v>0.895288</v>
      </c>
      <c r="AJ863" s="27">
        <v>0.937423</v>
      </c>
      <c r="AK863" s="27">
        <v>371.647</v>
      </c>
      <c r="AL863" s="26">
        <v>0.84046</v>
      </c>
      <c r="AM863" s="27">
        <v>23.8168</v>
      </c>
      <c r="AN863" s="27">
        <v>12113.91</v>
      </c>
      <c r="AO863" s="26">
        <v>0.953953</v>
      </c>
      <c r="AP863" s="27">
        <v>0.417318</v>
      </c>
      <c r="AQ863" s="27">
        <v>13628.06</v>
      </c>
    </row>
    <row r="864" spans="1:4" ht="17.25">
      <c r="A864" s="25">
        <v>0.59652777777777799</v>
      </c>
      <c r="B864" s="26">
        <v>0.928064</v>
      </c>
      <c r="C864" s="27">
        <v>4.49345</v>
      </c>
      <c r="D864" s="27">
        <v>8461.47</v>
      </c>
      <c r="E864" s="26">
        <v>0.877686</v>
      </c>
      <c r="F864" s="27">
        <v>26.8553</v>
      </c>
      <c r="G864" s="27">
        <v>13317.43</v>
      </c>
      <c r="H864" s="26">
        <v>0.880226</v>
      </c>
      <c r="I864" s="27">
        <v>15.4163</v>
      </c>
      <c r="J864" s="27">
        <v>9647.72</v>
      </c>
      <c r="K864" s="26">
        <v>0.681159</v>
      </c>
      <c r="L864" s="27">
        <v>0.0414455</v>
      </c>
      <c r="M864" s="27">
        <v>5594.38</v>
      </c>
      <c r="N864" s="26">
        <v>0.862645</v>
      </c>
      <c r="O864" s="27">
        <v>25.053</v>
      </c>
      <c r="P864" s="27">
        <v>9482.83</v>
      </c>
      <c r="Q864" s="26">
        <v>0.632763</v>
      </c>
      <c r="R864" s="27">
        <v>0.583498</v>
      </c>
      <c r="S864" s="27">
        <v>528.076</v>
      </c>
      <c r="T864" s="26">
        <v>0</v>
      </c>
      <c r="U864" s="27">
        <v>0</v>
      </c>
      <c r="V864" s="27">
        <v>0</v>
      </c>
      <c r="W864" s="26">
        <v>0.989266</v>
      </c>
      <c r="X864" s="27">
        <v>0.638336</v>
      </c>
      <c r="Y864" s="27">
        <v>423.406</v>
      </c>
      <c r="Z864" s="26">
        <v>0.820737</v>
      </c>
      <c r="AA864" s="27">
        <v>3.45399</v>
      </c>
      <c r="AB864" s="27">
        <v>1975.96</v>
      </c>
      <c r="AC864" s="26">
        <v>0</v>
      </c>
      <c r="AD864" s="27">
        <v>0</v>
      </c>
      <c r="AE864" s="27">
        <v>0</v>
      </c>
      <c r="AF864" s="26">
        <v>0.883188</v>
      </c>
      <c r="AG864" s="27">
        <v>5.62582</v>
      </c>
      <c r="AH864" s="27">
        <v>938.736</v>
      </c>
      <c r="AI864" s="26">
        <v>0.895184</v>
      </c>
      <c r="AJ864" s="27">
        <v>0.936614</v>
      </c>
      <c r="AK864" s="27">
        <v>371.662</v>
      </c>
      <c r="AL864" s="26">
        <v>0.843312</v>
      </c>
      <c r="AM864" s="27">
        <v>24.1526</v>
      </c>
      <c r="AN864" s="27">
        <v>12114.31</v>
      </c>
      <c r="AO864" s="26">
        <v>0.953771</v>
      </c>
      <c r="AP864" s="27">
        <v>0.417155</v>
      </c>
      <c r="AQ864" s="27">
        <v>13628.07</v>
      </c>
    </row>
    <row r="865" spans="1:4" ht="17.25">
      <c r="A865" s="25">
        <v>0.59722222222222199</v>
      </c>
      <c r="B865" s="26">
        <v>0.927809</v>
      </c>
      <c r="C865" s="27">
        <v>4.49034</v>
      </c>
      <c r="D865" s="27">
        <v>8461.55</v>
      </c>
      <c r="E865" s="26">
        <v>0.876823</v>
      </c>
      <c r="F865" s="27">
        <v>26.8079</v>
      </c>
      <c r="G865" s="27">
        <v>13317.87</v>
      </c>
      <c r="H865" s="26">
        <v>0.879281</v>
      </c>
      <c r="I865" s="27">
        <v>15.3675</v>
      </c>
      <c r="J865" s="27">
        <v>9647.98</v>
      </c>
      <c r="K865" s="26">
        <v>0.679909</v>
      </c>
      <c r="L865" s="27">
        <v>0.0414825</v>
      </c>
      <c r="M865" s="27">
        <v>5594.38</v>
      </c>
      <c r="N865" s="26">
        <v>0.861632</v>
      </c>
      <c r="O865" s="27">
        <v>25.0199</v>
      </c>
      <c r="P865" s="27">
        <v>9483.24</v>
      </c>
      <c r="Q865" s="26">
        <v>0.632667</v>
      </c>
      <c r="R865" s="27">
        <v>0.584603</v>
      </c>
      <c r="S865" s="27">
        <v>528.086</v>
      </c>
      <c r="T865" s="26">
        <v>0</v>
      </c>
      <c r="U865" s="27">
        <v>0</v>
      </c>
      <c r="V865" s="27">
        <v>0</v>
      </c>
      <c r="W865" s="26">
        <v>0.989323</v>
      </c>
      <c r="X865" s="27">
        <v>0.638031</v>
      </c>
      <c r="Y865" s="27">
        <v>423.417</v>
      </c>
      <c r="Z865" s="26">
        <v>0.811198</v>
      </c>
      <c r="AA865" s="27">
        <v>3.4443</v>
      </c>
      <c r="AB865" s="27">
        <v>1976.02</v>
      </c>
      <c r="AC865" s="26">
        <v>0</v>
      </c>
      <c r="AD865" s="27">
        <v>0</v>
      </c>
      <c r="AE865" s="27">
        <v>0</v>
      </c>
      <c r="AF865" s="26">
        <v>0.850171</v>
      </c>
      <c r="AG865" s="27">
        <v>0.00543566</v>
      </c>
      <c r="AH865" s="27">
        <v>938.793</v>
      </c>
      <c r="AI865" s="26">
        <v>0.894651</v>
      </c>
      <c r="AJ865" s="27">
        <v>0.934116</v>
      </c>
      <c r="AK865" s="27">
        <v>371.677</v>
      </c>
      <c r="AL865" s="26">
        <v>0.839331</v>
      </c>
      <c r="AM865" s="27">
        <v>23.677</v>
      </c>
      <c r="AN865" s="27">
        <v>12114.71</v>
      </c>
      <c r="AO865" s="26">
        <v>0.953932</v>
      </c>
      <c r="AP865" s="27">
        <v>0.417535</v>
      </c>
      <c r="AQ865" s="27">
        <v>13628.08</v>
      </c>
    </row>
    <row r="866" spans="1:4" ht="17.25">
      <c r="A866" s="25">
        <v>0.59791666666666698</v>
      </c>
      <c r="B866" s="26">
        <v>0.927661</v>
      </c>
      <c r="C866" s="27">
        <v>4.49436</v>
      </c>
      <c r="D866" s="27">
        <v>8461.63</v>
      </c>
      <c r="E866" s="26">
        <v>0.876637</v>
      </c>
      <c r="F866" s="27">
        <v>26.767</v>
      </c>
      <c r="G866" s="27">
        <v>13318.31</v>
      </c>
      <c r="H866" s="26">
        <v>0.87918</v>
      </c>
      <c r="I866" s="27">
        <v>15.3442</v>
      </c>
      <c r="J866" s="27">
        <v>9648.23</v>
      </c>
      <c r="K866" s="26">
        <v>0.680639</v>
      </c>
      <c r="L866" s="27">
        <v>0.0413424</v>
      </c>
      <c r="M866" s="27">
        <v>5594.38</v>
      </c>
      <c r="N866" s="26">
        <v>0.861417</v>
      </c>
      <c r="O866" s="27">
        <v>24.9801</v>
      </c>
      <c r="P866" s="27">
        <v>9483.66</v>
      </c>
      <c r="Q866" s="26">
        <v>0.633579</v>
      </c>
      <c r="R866" s="27">
        <v>0.587358</v>
      </c>
      <c r="S866" s="27">
        <v>528.096</v>
      </c>
      <c r="T866" s="26">
        <v>0</v>
      </c>
      <c r="U866" s="27">
        <v>0</v>
      </c>
      <c r="V866" s="27">
        <v>0</v>
      </c>
      <c r="W866" s="26">
        <v>0.989306</v>
      </c>
      <c r="X866" s="27">
        <v>0.639639</v>
      </c>
      <c r="Y866" s="27">
        <v>423.428</v>
      </c>
      <c r="Z866" s="26">
        <v>0.810998</v>
      </c>
      <c r="AA866" s="27">
        <v>3.45719</v>
      </c>
      <c r="AB866" s="27">
        <v>1976.08</v>
      </c>
      <c r="AC866" s="26">
        <v>0</v>
      </c>
      <c r="AD866" s="27">
        <v>0</v>
      </c>
      <c r="AE866" s="27">
        <v>0</v>
      </c>
      <c r="AF866" s="26">
        <v>0.818965</v>
      </c>
      <c r="AG866" s="27">
        <v>0.00540257</v>
      </c>
      <c r="AH866" s="27">
        <v>938.793</v>
      </c>
      <c r="AI866" s="26">
        <v>0.894588</v>
      </c>
      <c r="AJ866" s="27">
        <v>0.934389</v>
      </c>
      <c r="AK866" s="27">
        <v>371.693</v>
      </c>
      <c r="AL866" s="26">
        <v>0.839037</v>
      </c>
      <c r="AM866" s="27">
        <v>23.6502</v>
      </c>
      <c r="AN866" s="27">
        <v>12115.1</v>
      </c>
      <c r="AO866" s="26">
        <v>0.953819</v>
      </c>
      <c r="AP866" s="27">
        <v>0.417029</v>
      </c>
      <c r="AQ866" s="27">
        <v>13628.09</v>
      </c>
    </row>
    <row r="867" spans="1:4" ht="17.25">
      <c r="A867" s="25">
        <v>0.59861111111111098</v>
      </c>
      <c r="B867" s="26">
        <v>0.927688</v>
      </c>
      <c r="C867" s="27">
        <v>4.50811</v>
      </c>
      <c r="D867" s="27">
        <v>8461.7</v>
      </c>
      <c r="E867" s="26">
        <v>0.875841</v>
      </c>
      <c r="F867" s="27">
        <v>26.7284</v>
      </c>
      <c r="G867" s="27">
        <v>13318.77</v>
      </c>
      <c r="H867" s="26">
        <v>0.878733</v>
      </c>
      <c r="I867" s="27">
        <v>15.338</v>
      </c>
      <c r="J867" s="27">
        <v>9648.49</v>
      </c>
      <c r="K867" s="26">
        <v>0.680476</v>
      </c>
      <c r="L867" s="27">
        <v>0.041596</v>
      </c>
      <c r="M867" s="27">
        <v>5594.38</v>
      </c>
      <c r="N867" s="26">
        <v>0.860824</v>
      </c>
      <c r="O867" s="27">
        <v>24.9817</v>
      </c>
      <c r="P867" s="27">
        <v>9484.07</v>
      </c>
      <c r="Q867" s="26">
        <v>0.632081</v>
      </c>
      <c r="R867" s="27">
        <v>0.5852</v>
      </c>
      <c r="S867" s="27">
        <v>528.106</v>
      </c>
      <c r="T867" s="26">
        <v>0</v>
      </c>
      <c r="U867" s="27">
        <v>0</v>
      </c>
      <c r="V867" s="27">
        <v>0</v>
      </c>
      <c r="W867" s="26">
        <v>0.98942</v>
      </c>
      <c r="X867" s="27">
        <v>0.640975</v>
      </c>
      <c r="Y867" s="27">
        <v>423.438</v>
      </c>
      <c r="Z867" s="26">
        <v>0.813896</v>
      </c>
      <c r="AA867" s="27">
        <v>3.43872</v>
      </c>
      <c r="AB867" s="27">
        <v>1976.13</v>
      </c>
      <c r="AC867" s="26">
        <v>0</v>
      </c>
      <c r="AD867" s="27">
        <v>0</v>
      </c>
      <c r="AE867" s="27">
        <v>0</v>
      </c>
      <c r="AF867" s="26">
        <v>0</v>
      </c>
      <c r="AG867" s="27">
        <v>0</v>
      </c>
      <c r="AH867" s="27">
        <v>938.793</v>
      </c>
      <c r="AI867" s="26">
        <v>0.894533</v>
      </c>
      <c r="AJ867" s="27">
        <v>0.934223</v>
      </c>
      <c r="AK867" s="27">
        <v>371.709</v>
      </c>
      <c r="AL867" s="26">
        <v>0.839062</v>
      </c>
      <c r="AM867" s="27">
        <v>23.7484</v>
      </c>
      <c r="AN867" s="27">
        <v>12115.5</v>
      </c>
      <c r="AO867" s="26">
        <v>0.953521</v>
      </c>
      <c r="AP867" s="27">
        <v>0.418694</v>
      </c>
      <c r="AQ867" s="27">
        <v>13628.09</v>
      </c>
    </row>
    <row r="868" spans="1:4" ht="17.25">
      <c r="A868" s="25">
        <v>0.59930555555555598</v>
      </c>
      <c r="B868" s="26">
        <v>0.92814</v>
      </c>
      <c r="C868" s="27">
        <v>4.49</v>
      </c>
      <c r="D868" s="27">
        <v>8461.78</v>
      </c>
      <c r="E868" s="26">
        <v>0.878133</v>
      </c>
      <c r="F868" s="27">
        <v>26.6694</v>
      </c>
      <c r="G868" s="27">
        <v>13319.2</v>
      </c>
      <c r="H868" s="26">
        <v>0.880097</v>
      </c>
      <c r="I868" s="27">
        <v>15.2682</v>
      </c>
      <c r="J868" s="27">
        <v>9648.74</v>
      </c>
      <c r="K868" s="26">
        <v>0.681747</v>
      </c>
      <c r="L868" s="27">
        <v>0.0411798</v>
      </c>
      <c r="M868" s="27">
        <v>5594.38</v>
      </c>
      <c r="N868" s="26">
        <v>0.863005</v>
      </c>
      <c r="O868" s="27">
        <v>24.8774</v>
      </c>
      <c r="P868" s="27">
        <v>9484.49</v>
      </c>
      <c r="Q868" s="26">
        <v>0.635346</v>
      </c>
      <c r="R868" s="27">
        <v>0.585309</v>
      </c>
      <c r="S868" s="27">
        <v>528.115</v>
      </c>
      <c r="T868" s="26">
        <v>0</v>
      </c>
      <c r="U868" s="27">
        <v>0</v>
      </c>
      <c r="V868" s="27">
        <v>0</v>
      </c>
      <c r="W868" s="26">
        <v>0.989141</v>
      </c>
      <c r="X868" s="27">
        <v>0.635577</v>
      </c>
      <c r="Y868" s="27">
        <v>423.449</v>
      </c>
      <c r="Z868" s="26">
        <v>0.813545</v>
      </c>
      <c r="AA868" s="27">
        <v>3.43636</v>
      </c>
      <c r="AB868" s="27">
        <v>1976.19</v>
      </c>
      <c r="AC868" s="26">
        <v>0</v>
      </c>
      <c r="AD868" s="27">
        <v>0</v>
      </c>
      <c r="AE868" s="27">
        <v>0</v>
      </c>
      <c r="AF868" s="26">
        <v>0.837944</v>
      </c>
      <c r="AG868" s="27">
        <v>0.00532864</v>
      </c>
      <c r="AH868" s="27">
        <v>938.793</v>
      </c>
      <c r="AI868" s="26">
        <v>0.894744</v>
      </c>
      <c r="AJ868" s="27">
        <v>0.921736</v>
      </c>
      <c r="AK868" s="27">
        <v>371.724</v>
      </c>
      <c r="AL868" s="26">
        <v>0.840546</v>
      </c>
      <c r="AM868" s="27">
        <v>23.6193</v>
      </c>
      <c r="AN868" s="27">
        <v>12115.89</v>
      </c>
      <c r="AO868" s="26">
        <v>0.953866</v>
      </c>
      <c r="AP868" s="27">
        <v>0.414136</v>
      </c>
      <c r="AQ868" s="27">
        <v>13628.1</v>
      </c>
    </row>
    <row r="869" spans="1:4" ht="17.25">
      <c r="A869" s="25">
        <v>0.6</v>
      </c>
      <c r="B869" s="26">
        <v>0.927981</v>
      </c>
      <c r="C869" s="27">
        <v>4.50279</v>
      </c>
      <c r="D869" s="27">
        <v>8461.85</v>
      </c>
      <c r="E869" s="26">
        <v>0.877859</v>
      </c>
      <c r="F869" s="27">
        <v>26.6675</v>
      </c>
      <c r="G869" s="27">
        <v>13319.65</v>
      </c>
      <c r="H869" s="26">
        <v>0.880024</v>
      </c>
      <c r="I869" s="27">
        <v>15.2754</v>
      </c>
      <c r="J869" s="27">
        <v>9649</v>
      </c>
      <c r="K869" s="26">
        <v>0.68254</v>
      </c>
      <c r="L869" s="27">
        <v>0.0411666</v>
      </c>
      <c r="M869" s="27">
        <v>5594.38</v>
      </c>
      <c r="N869" s="26">
        <v>0.862737</v>
      </c>
      <c r="O869" s="27">
        <v>24.9021</v>
      </c>
      <c r="P869" s="27">
        <v>9484.9</v>
      </c>
      <c r="Q869" s="26">
        <v>0.635098</v>
      </c>
      <c r="R869" s="27">
        <v>0.584725</v>
      </c>
      <c r="S869" s="27">
        <v>528.125</v>
      </c>
      <c r="T869" s="26">
        <v>0</v>
      </c>
      <c r="U869" s="27">
        <v>0</v>
      </c>
      <c r="V869" s="27">
        <v>0</v>
      </c>
      <c r="W869" s="26">
        <v>0.988974</v>
      </c>
      <c r="X869" s="27">
        <v>0.635465</v>
      </c>
      <c r="Y869" s="27">
        <v>423.46</v>
      </c>
      <c r="Z869" s="26">
        <v>0.813282</v>
      </c>
      <c r="AA869" s="27">
        <v>3.44283</v>
      </c>
      <c r="AB869" s="27">
        <v>1976.25</v>
      </c>
      <c r="AC869" s="26">
        <v>0</v>
      </c>
      <c r="AD869" s="27">
        <v>0</v>
      </c>
      <c r="AE869" s="27">
        <v>0</v>
      </c>
      <c r="AF869" s="26">
        <v>0</v>
      </c>
      <c r="AG869" s="27">
        <v>0</v>
      </c>
      <c r="AH869" s="27">
        <v>938.793</v>
      </c>
      <c r="AI869" s="26">
        <v>0.895978</v>
      </c>
      <c r="AJ869" s="27">
        <v>0.930765</v>
      </c>
      <c r="AK869" s="27">
        <v>371.74</v>
      </c>
      <c r="AL869" s="26">
        <v>0.839959</v>
      </c>
      <c r="AM869" s="27">
        <v>23.5578</v>
      </c>
      <c r="AN869" s="27">
        <v>12116.29</v>
      </c>
      <c r="AO869" s="26">
        <v>0.953876</v>
      </c>
      <c r="AP869" s="27">
        <v>0.414796</v>
      </c>
      <c r="AQ869" s="27">
        <v>13628.11</v>
      </c>
    </row>
    <row r="870" spans="1:4" ht="17.25">
      <c r="A870" s="25">
        <v>0.60069444444444398</v>
      </c>
      <c r="B870" s="26">
        <v>0.927919</v>
      </c>
      <c r="C870" s="27">
        <v>4.49441</v>
      </c>
      <c r="D870" s="27">
        <v>8461.93</v>
      </c>
      <c r="E870" s="26">
        <v>0.876994</v>
      </c>
      <c r="F870" s="27">
        <v>26.6058</v>
      </c>
      <c r="G870" s="27">
        <v>13320.11</v>
      </c>
      <c r="H870" s="26">
        <v>0.879076</v>
      </c>
      <c r="I870" s="27">
        <v>15.2216</v>
      </c>
      <c r="J870" s="27">
        <v>9649.26</v>
      </c>
      <c r="K870" s="26">
        <v>0.681656</v>
      </c>
      <c r="L870" s="27">
        <v>0.041323</v>
      </c>
      <c r="M870" s="27">
        <v>5594.38</v>
      </c>
      <c r="N870" s="26">
        <v>0.86181</v>
      </c>
      <c r="O870" s="27">
        <v>24.8429</v>
      </c>
      <c r="P870" s="27">
        <v>9485.33</v>
      </c>
      <c r="Q870" s="26">
        <v>0.633472</v>
      </c>
      <c r="R870" s="27">
        <v>0.583434</v>
      </c>
      <c r="S870" s="27">
        <v>528.135</v>
      </c>
      <c r="T870" s="26">
        <v>0</v>
      </c>
      <c r="U870" s="27">
        <v>0</v>
      </c>
      <c r="V870" s="27">
        <v>0</v>
      </c>
      <c r="W870" s="26">
        <v>0.989172</v>
      </c>
      <c r="X870" s="27">
        <v>0.636464</v>
      </c>
      <c r="Y870" s="27">
        <v>423.47</v>
      </c>
      <c r="Z870" s="26">
        <v>0.812169</v>
      </c>
      <c r="AA870" s="27">
        <v>3.41155</v>
      </c>
      <c r="AB870" s="27">
        <v>1976.31</v>
      </c>
      <c r="AC870" s="26">
        <v>0</v>
      </c>
      <c r="AD870" s="27">
        <v>0</v>
      </c>
      <c r="AE870" s="27">
        <v>0</v>
      </c>
      <c r="AF870" s="26">
        <v>0.83697</v>
      </c>
      <c r="AG870" s="27">
        <v>0.00542553</v>
      </c>
      <c r="AH870" s="27">
        <v>938.793</v>
      </c>
      <c r="AI870" s="26">
        <v>0.894972</v>
      </c>
      <c r="AJ870" s="27">
        <v>0.930859</v>
      </c>
      <c r="AK870" s="27">
        <v>371.756</v>
      </c>
      <c r="AL870" s="26">
        <v>0.838961</v>
      </c>
      <c r="AM870" s="27">
        <v>23.5358</v>
      </c>
      <c r="AN870" s="27">
        <v>12116.68</v>
      </c>
      <c r="AO870" s="26">
        <v>0.953905</v>
      </c>
      <c r="AP870" s="27">
        <v>0.415605</v>
      </c>
      <c r="AQ870" s="27">
        <v>13628.11</v>
      </c>
    </row>
    <row r="871" spans="1:4" ht="17.25">
      <c r="A871" s="25">
        <v>0.60138888888888897</v>
      </c>
      <c r="B871" s="26">
        <v>0.928018</v>
      </c>
      <c r="C871" s="27">
        <v>4.48504</v>
      </c>
      <c r="D871" s="27">
        <v>8462</v>
      </c>
      <c r="E871" s="26">
        <v>0.877988</v>
      </c>
      <c r="F871" s="27">
        <v>26.7793</v>
      </c>
      <c r="G871" s="27">
        <v>13320.54</v>
      </c>
      <c r="H871" s="26">
        <v>0.880344</v>
      </c>
      <c r="I871" s="27">
        <v>15.3374</v>
      </c>
      <c r="J871" s="27">
        <v>9649.51</v>
      </c>
      <c r="K871" s="26">
        <v>0.681847</v>
      </c>
      <c r="L871" s="27">
        <v>0.0413219</v>
      </c>
      <c r="M871" s="27">
        <v>5594.38</v>
      </c>
      <c r="N871" s="26">
        <v>0.863495</v>
      </c>
      <c r="O871" s="27">
        <v>25.0835</v>
      </c>
      <c r="P871" s="27">
        <v>9485.74</v>
      </c>
      <c r="Q871" s="26">
        <v>0.634421</v>
      </c>
      <c r="R871" s="27">
        <v>0.583845</v>
      </c>
      <c r="S871" s="27">
        <v>528.145</v>
      </c>
      <c r="T871" s="26">
        <v>0</v>
      </c>
      <c r="U871" s="27">
        <v>0</v>
      </c>
      <c r="V871" s="27">
        <v>0</v>
      </c>
      <c r="W871" s="26">
        <v>0.989145</v>
      </c>
      <c r="X871" s="27">
        <v>0.635512</v>
      </c>
      <c r="Y871" s="27">
        <v>423.481</v>
      </c>
      <c r="Z871" s="26">
        <v>0.812851</v>
      </c>
      <c r="AA871" s="27">
        <v>3.42515</v>
      </c>
      <c r="AB871" s="27">
        <v>1976.36</v>
      </c>
      <c r="AC871" s="26">
        <v>0</v>
      </c>
      <c r="AD871" s="27">
        <v>0</v>
      </c>
      <c r="AE871" s="27">
        <v>0</v>
      </c>
      <c r="AF871" s="26">
        <v>0</v>
      </c>
      <c r="AG871" s="27">
        <v>0</v>
      </c>
      <c r="AH871" s="27">
        <v>938.793</v>
      </c>
      <c r="AI871" s="26">
        <v>0.894956</v>
      </c>
      <c r="AJ871" s="27">
        <v>0.929069</v>
      </c>
      <c r="AK871" s="27">
        <v>371.771</v>
      </c>
      <c r="AL871" s="26">
        <v>0.837381</v>
      </c>
      <c r="AM871" s="27">
        <v>23.2873</v>
      </c>
      <c r="AN871" s="27">
        <v>12117.07</v>
      </c>
      <c r="AO871" s="26">
        <v>0.953912</v>
      </c>
      <c r="AP871" s="27">
        <v>0.41603</v>
      </c>
      <c r="AQ871" s="27">
        <v>13628.12</v>
      </c>
    </row>
    <row r="872" spans="1:4" ht="17.25">
      <c r="A872" s="25">
        <v>0.60208333333333297</v>
      </c>
      <c r="B872" s="26">
        <v>0.928081</v>
      </c>
      <c r="C872" s="27">
        <v>4.48948</v>
      </c>
      <c r="D872" s="27">
        <v>8462.08</v>
      </c>
      <c r="E872" s="26">
        <v>0.879659</v>
      </c>
      <c r="F872" s="27">
        <v>26.9948</v>
      </c>
      <c r="G872" s="27">
        <v>13320.99</v>
      </c>
      <c r="H872" s="26">
        <v>0.881668</v>
      </c>
      <c r="I872" s="27">
        <v>15.4537</v>
      </c>
      <c r="J872" s="27">
        <v>9649.77</v>
      </c>
      <c r="K872" s="26">
        <v>0.682277</v>
      </c>
      <c r="L872" s="27">
        <v>0.0412221</v>
      </c>
      <c r="M872" s="27">
        <v>5594.38</v>
      </c>
      <c r="N872" s="26">
        <v>0.865341</v>
      </c>
      <c r="O872" s="27">
        <v>25.2726</v>
      </c>
      <c r="P872" s="27">
        <v>9486.16</v>
      </c>
      <c r="Q872" s="26">
        <v>0.635322</v>
      </c>
      <c r="R872" s="27">
        <v>0.583421</v>
      </c>
      <c r="S872" s="27">
        <v>528.154</v>
      </c>
      <c r="T872" s="26">
        <v>0</v>
      </c>
      <c r="U872" s="27">
        <v>0</v>
      </c>
      <c r="V872" s="27">
        <v>0</v>
      </c>
      <c r="W872" s="26">
        <v>0.989047</v>
      </c>
      <c r="X872" s="27">
        <v>0.634971</v>
      </c>
      <c r="Y872" s="27">
        <v>423.491</v>
      </c>
      <c r="Z872" s="26">
        <v>0.813089</v>
      </c>
      <c r="AA872" s="27">
        <v>3.41479</v>
      </c>
      <c r="AB872" s="27">
        <v>1976.42</v>
      </c>
      <c r="AC872" s="26">
        <v>0</v>
      </c>
      <c r="AD872" s="27">
        <v>0</v>
      </c>
      <c r="AE872" s="27">
        <v>0</v>
      </c>
      <c r="AF872" s="26">
        <v>0.851895</v>
      </c>
      <c r="AG872" s="27">
        <v>0.0054115</v>
      </c>
      <c r="AH872" s="27">
        <v>938.793</v>
      </c>
      <c r="AI872" s="26">
        <v>0.895542</v>
      </c>
      <c r="AJ872" s="27">
        <v>0.927885</v>
      </c>
      <c r="AK872" s="27">
        <v>371.786</v>
      </c>
      <c r="AL872" s="26">
        <v>0.842115</v>
      </c>
      <c r="AM872" s="27">
        <v>23.8335</v>
      </c>
      <c r="AN872" s="27">
        <v>12117.47</v>
      </c>
      <c r="AO872" s="26">
        <v>0.953976</v>
      </c>
      <c r="AP872" s="27">
        <v>0.414933</v>
      </c>
      <c r="AQ872" s="27">
        <v>13628.13</v>
      </c>
    </row>
    <row r="873" spans="1:4" ht="17.25">
      <c r="A873" s="25">
        <v>0.60277777777777797</v>
      </c>
      <c r="B873" s="26">
        <v>0.928311</v>
      </c>
      <c r="C873" s="27">
        <v>4.48737</v>
      </c>
      <c r="D873" s="27">
        <v>8462.15</v>
      </c>
      <c r="E873" s="26">
        <v>0.880239</v>
      </c>
      <c r="F873" s="27">
        <v>27.2111</v>
      </c>
      <c r="G873" s="27">
        <v>13321.44</v>
      </c>
      <c r="H873" s="26">
        <v>0.882777</v>
      </c>
      <c r="I873" s="27">
        <v>15.5864</v>
      </c>
      <c r="J873" s="27">
        <v>9650.02</v>
      </c>
      <c r="K873" s="26">
        <v>0.682625</v>
      </c>
      <c r="L873" s="27">
        <v>0.0409962</v>
      </c>
      <c r="M873" s="27">
        <v>5594.39</v>
      </c>
      <c r="N873" s="26">
        <v>0.867358</v>
      </c>
      <c r="O873" s="27">
        <v>25.5151</v>
      </c>
      <c r="P873" s="27">
        <v>9486.58</v>
      </c>
      <c r="Q873" s="26">
        <v>0.634487</v>
      </c>
      <c r="R873" s="27">
        <v>0.584727</v>
      </c>
      <c r="S873" s="27">
        <v>528.164</v>
      </c>
      <c r="T873" s="26">
        <v>0</v>
      </c>
      <c r="U873" s="27">
        <v>0</v>
      </c>
      <c r="V873" s="27">
        <v>0</v>
      </c>
      <c r="W873" s="26">
        <v>0.989075</v>
      </c>
      <c r="X873" s="27">
        <v>0.634531</v>
      </c>
      <c r="Y873" s="27">
        <v>423.502</v>
      </c>
      <c r="Z873" s="26">
        <v>0.812399</v>
      </c>
      <c r="AA873" s="27">
        <v>3.40896</v>
      </c>
      <c r="AB873" s="27">
        <v>1976.48</v>
      </c>
      <c r="AC873" s="26">
        <v>0</v>
      </c>
      <c r="AD873" s="27">
        <v>0</v>
      </c>
      <c r="AE873" s="27">
        <v>0</v>
      </c>
      <c r="AF873" s="26">
        <v>0.821923</v>
      </c>
      <c r="AG873" s="27">
        <v>0.00531455</v>
      </c>
      <c r="AH873" s="27">
        <v>938.793</v>
      </c>
      <c r="AI873" s="26">
        <v>0.896258</v>
      </c>
      <c r="AJ873" s="27">
        <v>0.929832</v>
      </c>
      <c r="AK873" s="27">
        <v>371.802</v>
      </c>
      <c r="AL873" s="26">
        <v>0.843839</v>
      </c>
      <c r="AM873" s="27">
        <v>23.9418</v>
      </c>
      <c r="AN873" s="27">
        <v>12117.87</v>
      </c>
      <c r="AO873" s="26">
        <v>0.955652</v>
      </c>
      <c r="AP873" s="27">
        <v>0.411066</v>
      </c>
      <c r="AQ873" s="27">
        <v>13628.13</v>
      </c>
    </row>
    <row r="874" spans="1:4" ht="17.25">
      <c r="A874" s="25">
        <v>0.60347222222222197</v>
      </c>
      <c r="B874" s="26">
        <v>0.928095</v>
      </c>
      <c r="C874" s="27">
        <v>4.49069</v>
      </c>
      <c r="D874" s="27">
        <v>8462.23</v>
      </c>
      <c r="E874" s="26">
        <v>0.881863</v>
      </c>
      <c r="F874" s="27">
        <v>27.394</v>
      </c>
      <c r="G874" s="27">
        <v>13321.9</v>
      </c>
      <c r="H874" s="26">
        <v>0.883591</v>
      </c>
      <c r="I874" s="27">
        <v>15.6987</v>
      </c>
      <c r="J874" s="27">
        <v>9650.29</v>
      </c>
      <c r="K874" s="26">
        <v>0.682914</v>
      </c>
      <c r="L874" s="27">
        <v>0.0410775</v>
      </c>
      <c r="M874" s="27">
        <v>5594.39</v>
      </c>
      <c r="N874" s="26">
        <v>0.868141</v>
      </c>
      <c r="O874" s="27">
        <v>25.7114</v>
      </c>
      <c r="P874" s="27">
        <v>9487.01</v>
      </c>
      <c r="Q874" s="26">
        <v>0.635184</v>
      </c>
      <c r="R874" s="27">
        <v>0.584098</v>
      </c>
      <c r="S874" s="27">
        <v>528.174</v>
      </c>
      <c r="T874" s="26">
        <v>0</v>
      </c>
      <c r="U874" s="27">
        <v>0</v>
      </c>
      <c r="V874" s="27">
        <v>0</v>
      </c>
      <c r="W874" s="26">
        <v>0.989036</v>
      </c>
      <c r="X874" s="27">
        <v>0.635073</v>
      </c>
      <c r="Y874" s="27">
        <v>423.513</v>
      </c>
      <c r="Z874" s="26">
        <v>0.811643</v>
      </c>
      <c r="AA874" s="27">
        <v>3.40145</v>
      </c>
      <c r="AB874" s="27">
        <v>1976.53</v>
      </c>
      <c r="AC874" s="26">
        <v>0</v>
      </c>
      <c r="AD874" s="27">
        <v>0</v>
      </c>
      <c r="AE874" s="27">
        <v>0</v>
      </c>
      <c r="AF874" s="26">
        <v>0.818349</v>
      </c>
      <c r="AG874" s="27">
        <v>0.00530912</v>
      </c>
      <c r="AH874" s="27">
        <v>938.793</v>
      </c>
      <c r="AI874" s="26">
        <v>0.895741</v>
      </c>
      <c r="AJ874" s="27">
        <v>0.929155</v>
      </c>
      <c r="AK874" s="27">
        <v>371.817</v>
      </c>
      <c r="AL874" s="26">
        <v>0.843998</v>
      </c>
      <c r="AM874" s="27">
        <v>23.9856</v>
      </c>
      <c r="AN874" s="27">
        <v>12118.27</v>
      </c>
      <c r="AO874" s="26">
        <v>0.954913</v>
      </c>
      <c r="AP874" s="27">
        <v>0.412389</v>
      </c>
      <c r="AQ874" s="27">
        <v>13628.14</v>
      </c>
    </row>
    <row r="875" spans="1:4" ht="17.25">
      <c r="A875" s="25">
        <v>0.60416666666666696</v>
      </c>
      <c r="B875" s="26">
        <v>0.928225</v>
      </c>
      <c r="C875" s="27">
        <v>4.48371</v>
      </c>
      <c r="D875" s="27">
        <v>8462.3</v>
      </c>
      <c r="E875" s="26">
        <v>0.882681</v>
      </c>
      <c r="F875" s="27">
        <v>27.5801</v>
      </c>
      <c r="G875" s="27">
        <v>13322.36</v>
      </c>
      <c r="H875" s="26">
        <v>0.884853</v>
      </c>
      <c r="I875" s="27">
        <v>15.8233</v>
      </c>
      <c r="J875" s="27">
        <v>9650.55</v>
      </c>
      <c r="K875" s="26">
        <v>0.681204</v>
      </c>
      <c r="L875" s="27">
        <v>0.0409792</v>
      </c>
      <c r="M875" s="27">
        <v>5594.39</v>
      </c>
      <c r="N875" s="26">
        <v>0.869192</v>
      </c>
      <c r="O875" s="27">
        <v>25.8947</v>
      </c>
      <c r="P875" s="27">
        <v>9487.43</v>
      </c>
      <c r="Q875" s="26">
        <v>0.634522</v>
      </c>
      <c r="R875" s="27">
        <v>0.583188</v>
      </c>
      <c r="S875" s="27">
        <v>528.183</v>
      </c>
      <c r="T875" s="26">
        <v>0</v>
      </c>
      <c r="U875" s="27">
        <v>0</v>
      </c>
      <c r="V875" s="27">
        <v>0</v>
      </c>
      <c r="W875" s="26">
        <v>0.989164</v>
      </c>
      <c r="X875" s="27">
        <v>0.635156</v>
      </c>
      <c r="Y875" s="27">
        <v>423.523</v>
      </c>
      <c r="Z875" s="26">
        <v>0.813807</v>
      </c>
      <c r="AA875" s="27">
        <v>3.43203</v>
      </c>
      <c r="AB875" s="27">
        <v>1976.59</v>
      </c>
      <c r="AC875" s="26">
        <v>0</v>
      </c>
      <c r="AD875" s="27">
        <v>0</v>
      </c>
      <c r="AE875" s="27">
        <v>0</v>
      </c>
      <c r="AF875" s="26">
        <v>0.833308</v>
      </c>
      <c r="AG875" s="27">
        <v>0.00543135</v>
      </c>
      <c r="AH875" s="27">
        <v>938.793</v>
      </c>
      <c r="AI875" s="26">
        <v>0.887207</v>
      </c>
      <c r="AJ875" s="27">
        <v>0.941215</v>
      </c>
      <c r="AK875" s="27">
        <v>371.832</v>
      </c>
      <c r="AL875" s="26">
        <v>0.844959</v>
      </c>
      <c r="AM875" s="27">
        <v>24.1258</v>
      </c>
      <c r="AN875" s="27">
        <v>12118.67</v>
      </c>
      <c r="AO875" s="26">
        <v>0.954674</v>
      </c>
      <c r="AP875" s="27">
        <v>0.41288</v>
      </c>
      <c r="AQ875" s="27">
        <v>13628.15</v>
      </c>
    </row>
    <row r="876" spans="1:4" ht="17.25">
      <c r="A876" s="25">
        <v>0.60486111111111096</v>
      </c>
      <c r="B876" s="26">
        <v>0.928065</v>
      </c>
      <c r="C876" s="27">
        <v>4.50561</v>
      </c>
      <c r="D876" s="27">
        <v>8462.38</v>
      </c>
      <c r="E876" s="26">
        <v>0.883</v>
      </c>
      <c r="F876" s="27">
        <v>27.8273</v>
      </c>
      <c r="G876" s="27">
        <v>13322.83</v>
      </c>
      <c r="H876" s="26">
        <v>0.88491</v>
      </c>
      <c r="I876" s="27">
        <v>15.9613</v>
      </c>
      <c r="J876" s="27">
        <v>9650.81</v>
      </c>
      <c r="K876" s="26">
        <v>0.682058</v>
      </c>
      <c r="L876" s="27">
        <v>0.0412018</v>
      </c>
      <c r="M876" s="27">
        <v>5594.39</v>
      </c>
      <c r="N876" s="26">
        <v>0.869688</v>
      </c>
      <c r="O876" s="27">
        <v>26.1643</v>
      </c>
      <c r="P876" s="27">
        <v>9487.88</v>
      </c>
      <c r="Q876" s="26">
        <v>0.633952</v>
      </c>
      <c r="R876" s="27">
        <v>0.584942</v>
      </c>
      <c r="S876" s="27">
        <v>528.193</v>
      </c>
      <c r="T876" s="26">
        <v>0</v>
      </c>
      <c r="U876" s="27">
        <v>0</v>
      </c>
      <c r="V876" s="27">
        <v>0</v>
      </c>
      <c r="W876" s="26">
        <v>0.989226</v>
      </c>
      <c r="X876" s="27">
        <v>0.637607</v>
      </c>
      <c r="Y876" s="27">
        <v>423.534</v>
      </c>
      <c r="Z876" s="26">
        <v>0.810751</v>
      </c>
      <c r="AA876" s="27">
        <v>3.43762</v>
      </c>
      <c r="AB876" s="27">
        <v>1976.65</v>
      </c>
      <c r="AC876" s="26">
        <v>0</v>
      </c>
      <c r="AD876" s="27">
        <v>0</v>
      </c>
      <c r="AE876" s="27">
        <v>0</v>
      </c>
      <c r="AF876" s="26">
        <v>0</v>
      </c>
      <c r="AG876" s="27">
        <v>0</v>
      </c>
      <c r="AH876" s="27">
        <v>938.793</v>
      </c>
      <c r="AI876" s="26">
        <v>0.887227</v>
      </c>
      <c r="AJ876" s="27">
        <v>0.942595</v>
      </c>
      <c r="AK876" s="27">
        <v>371.849</v>
      </c>
      <c r="AL876" s="26">
        <v>0.848372</v>
      </c>
      <c r="AM876" s="27">
        <v>24.7729</v>
      </c>
      <c r="AN876" s="27">
        <v>12119.08</v>
      </c>
      <c r="AO876" s="26">
        <v>0.954723</v>
      </c>
      <c r="AP876" s="27">
        <v>0.414642</v>
      </c>
      <c r="AQ876" s="27">
        <v>13628.15</v>
      </c>
    </row>
    <row r="877" spans="1:4" ht="17.25">
      <c r="A877" s="25">
        <v>0.60555555555555596</v>
      </c>
      <c r="B877" s="26">
        <v>0.927453</v>
      </c>
      <c r="C877" s="27">
        <v>4.50175</v>
      </c>
      <c r="D877" s="27">
        <v>8462.45</v>
      </c>
      <c r="E877" s="26">
        <v>0.882366</v>
      </c>
      <c r="F877" s="27">
        <v>28.0911</v>
      </c>
      <c r="G877" s="27">
        <v>13323.29</v>
      </c>
      <c r="H877" s="26">
        <v>0.884663</v>
      </c>
      <c r="I877" s="27">
        <v>16.1198</v>
      </c>
      <c r="J877" s="27">
        <v>9651.08</v>
      </c>
      <c r="K877" s="26">
        <v>0.679024</v>
      </c>
      <c r="L877" s="27">
        <v>0.0413764</v>
      </c>
      <c r="M877" s="27">
        <v>5594.39</v>
      </c>
      <c r="N877" s="26">
        <v>0.868812</v>
      </c>
      <c r="O877" s="27">
        <v>26.3363</v>
      </c>
      <c r="P877" s="27">
        <v>9488.32</v>
      </c>
      <c r="Q877" s="26">
        <v>0.63304</v>
      </c>
      <c r="R877" s="27">
        <v>0.587314</v>
      </c>
      <c r="S877" s="27">
        <v>528.203</v>
      </c>
      <c r="T877" s="26">
        <v>0</v>
      </c>
      <c r="U877" s="27">
        <v>0</v>
      </c>
      <c r="V877" s="27">
        <v>0</v>
      </c>
      <c r="W877" s="26">
        <v>0.98937</v>
      </c>
      <c r="X877" s="27">
        <v>0.640604</v>
      </c>
      <c r="Y877" s="27">
        <v>423.544</v>
      </c>
      <c r="Z877" s="26">
        <v>0.810215</v>
      </c>
      <c r="AA877" s="27">
        <v>3.43573</v>
      </c>
      <c r="AB877" s="27">
        <v>1976.71</v>
      </c>
      <c r="AC877" s="26">
        <v>0</v>
      </c>
      <c r="AD877" s="27">
        <v>0</v>
      </c>
      <c r="AE877" s="27">
        <v>0</v>
      </c>
      <c r="AF877" s="26">
        <v>0.833321</v>
      </c>
      <c r="AG877" s="27">
        <v>0.00538065</v>
      </c>
      <c r="AH877" s="27">
        <v>938.793</v>
      </c>
      <c r="AI877" s="26">
        <v>0.886728</v>
      </c>
      <c r="AJ877" s="27">
        <v>0.948279</v>
      </c>
      <c r="AK877" s="27">
        <v>371.864</v>
      </c>
      <c r="AL877" s="26">
        <v>0.8448</v>
      </c>
      <c r="AM877" s="27">
        <v>24.4877</v>
      </c>
      <c r="AN877" s="27">
        <v>12119.48</v>
      </c>
      <c r="AO877" s="26">
        <v>0.954763</v>
      </c>
      <c r="AP877" s="27">
        <v>0.41686</v>
      </c>
      <c r="AQ877" s="27">
        <v>13628.16</v>
      </c>
    </row>
    <row r="878" spans="1:4" ht="17.25">
      <c r="A878" s="25">
        <v>0.60624999999999996</v>
      </c>
      <c r="B878" s="26">
        <v>0.927502</v>
      </c>
      <c r="C878" s="27">
        <v>4.49263</v>
      </c>
      <c r="D878" s="27">
        <v>8462.52</v>
      </c>
      <c r="E878" s="26">
        <v>0.881472</v>
      </c>
      <c r="F878" s="27">
        <v>27.8376</v>
      </c>
      <c r="G878" s="27">
        <v>13323.75</v>
      </c>
      <c r="H878" s="26">
        <v>0.882995</v>
      </c>
      <c r="I878" s="27">
        <v>15.8877</v>
      </c>
      <c r="J878" s="27">
        <v>9651.34</v>
      </c>
      <c r="K878" s="26">
        <v>0.680327</v>
      </c>
      <c r="L878" s="27">
        <v>0.0413849</v>
      </c>
      <c r="M878" s="27">
        <v>5594.39</v>
      </c>
      <c r="N878" s="26">
        <v>0.866799</v>
      </c>
      <c r="O878" s="27">
        <v>25.9363</v>
      </c>
      <c r="P878" s="27">
        <v>9488.75</v>
      </c>
      <c r="Q878" s="26">
        <v>0.631398</v>
      </c>
      <c r="R878" s="27">
        <v>0.583529</v>
      </c>
      <c r="S878" s="27">
        <v>528.213</v>
      </c>
      <c r="T878" s="26">
        <v>0</v>
      </c>
      <c r="U878" s="27">
        <v>0</v>
      </c>
      <c r="V878" s="27">
        <v>0</v>
      </c>
      <c r="W878" s="26">
        <v>0.989317</v>
      </c>
      <c r="X878" s="27">
        <v>0.639192</v>
      </c>
      <c r="Y878" s="27">
        <v>423.555</v>
      </c>
      <c r="Z878" s="26">
        <v>0.810577</v>
      </c>
      <c r="AA878" s="27">
        <v>3.43025</v>
      </c>
      <c r="AB878" s="27">
        <v>1976.76</v>
      </c>
      <c r="AC878" s="26">
        <v>0</v>
      </c>
      <c r="AD878" s="27">
        <v>0</v>
      </c>
      <c r="AE878" s="27">
        <v>0</v>
      </c>
      <c r="AF878" s="26">
        <v>0.830718</v>
      </c>
      <c r="AG878" s="27">
        <v>0.0054809</v>
      </c>
      <c r="AH878" s="27">
        <v>938.793</v>
      </c>
      <c r="AI878" s="26">
        <v>0.886247</v>
      </c>
      <c r="AJ878" s="27">
        <v>0.944234</v>
      </c>
      <c r="AK878" s="27">
        <v>371.88</v>
      </c>
      <c r="AL878" s="26">
        <v>0.845523</v>
      </c>
      <c r="AM878" s="27">
        <v>24.5741</v>
      </c>
      <c r="AN878" s="27">
        <v>12119.89</v>
      </c>
      <c r="AO878" s="26">
        <v>0.953526</v>
      </c>
      <c r="AP878" s="27">
        <v>0.416275</v>
      </c>
      <c r="AQ878" s="27">
        <v>13628.17</v>
      </c>
    </row>
    <row r="879" spans="1:4" ht="17.25">
      <c r="A879" s="25">
        <v>0.60694444444444495</v>
      </c>
      <c r="B879" s="26">
        <v>0.927759</v>
      </c>
      <c r="C879" s="27">
        <v>4.50187</v>
      </c>
      <c r="D879" s="27">
        <v>8462.6</v>
      </c>
      <c r="E879" s="26">
        <v>0.881083</v>
      </c>
      <c r="F879" s="27">
        <v>27.7425</v>
      </c>
      <c r="G879" s="27">
        <v>13324.21</v>
      </c>
      <c r="H879" s="26">
        <v>0.88273</v>
      </c>
      <c r="I879" s="27">
        <v>15.8425</v>
      </c>
      <c r="J879" s="27">
        <v>9651.61</v>
      </c>
      <c r="K879" s="26">
        <v>0.678982</v>
      </c>
      <c r="L879" s="27">
        <v>0.0413663</v>
      </c>
      <c r="M879" s="27">
        <v>5594.39</v>
      </c>
      <c r="N879" s="26">
        <v>0.866084</v>
      </c>
      <c r="O879" s="27">
        <v>25.8068</v>
      </c>
      <c r="P879" s="27">
        <v>9489.17</v>
      </c>
      <c r="Q879" s="26">
        <v>0.632833</v>
      </c>
      <c r="R879" s="27">
        <v>0.585841</v>
      </c>
      <c r="S879" s="27">
        <v>528.222</v>
      </c>
      <c r="T879" s="26">
        <v>0</v>
      </c>
      <c r="U879" s="27">
        <v>0</v>
      </c>
      <c r="V879" s="27">
        <v>0</v>
      </c>
      <c r="W879" s="26">
        <v>0.989393</v>
      </c>
      <c r="X879" s="27">
        <v>0.640357</v>
      </c>
      <c r="Y879" s="27">
        <v>423.566</v>
      </c>
      <c r="Z879" s="26">
        <v>0.815705</v>
      </c>
      <c r="AA879" s="27">
        <v>3.41852</v>
      </c>
      <c r="AB879" s="27">
        <v>1976.82</v>
      </c>
      <c r="AC879" s="26">
        <v>0</v>
      </c>
      <c r="AD879" s="27">
        <v>0</v>
      </c>
      <c r="AE879" s="27">
        <v>0</v>
      </c>
      <c r="AF879" s="26">
        <v>0.8892</v>
      </c>
      <c r="AG879" s="27">
        <v>5.16261</v>
      </c>
      <c r="AH879" s="27">
        <v>938.802</v>
      </c>
      <c r="AI879" s="26">
        <v>0.88036</v>
      </c>
      <c r="AJ879" s="27">
        <v>7.54065</v>
      </c>
      <c r="AK879" s="27">
        <v>371.941</v>
      </c>
      <c r="AL879" s="26">
        <v>0.84244</v>
      </c>
      <c r="AM879" s="27">
        <v>24.1099</v>
      </c>
      <c r="AN879" s="27">
        <v>12120.3</v>
      </c>
      <c r="AO879" s="26">
        <v>0.953518</v>
      </c>
      <c r="AP879" s="27">
        <v>0.417086</v>
      </c>
      <c r="AQ879" s="27">
        <v>13628.18</v>
      </c>
    </row>
    <row r="880" spans="1:4" ht="17.25">
      <c r="A880" s="25">
        <v>0.60763888888888895</v>
      </c>
      <c r="B880" s="26">
        <v>0.927464</v>
      </c>
      <c r="C880" s="27">
        <v>4.49306</v>
      </c>
      <c r="D880" s="27">
        <v>8462.67</v>
      </c>
      <c r="E880" s="26">
        <v>0.879252</v>
      </c>
      <c r="F880" s="27">
        <v>27.5063</v>
      </c>
      <c r="G880" s="27">
        <v>13324.67</v>
      </c>
      <c r="H880" s="26">
        <v>0.881244</v>
      </c>
      <c r="I880" s="27">
        <v>15.7024</v>
      </c>
      <c r="J880" s="27">
        <v>9651.87</v>
      </c>
      <c r="K880" s="26">
        <v>0.678955</v>
      </c>
      <c r="L880" s="27">
        <v>0.0413117</v>
      </c>
      <c r="M880" s="27">
        <v>5594.39</v>
      </c>
      <c r="N880" s="26">
        <v>0.864231</v>
      </c>
      <c r="O880" s="27">
        <v>25.5663</v>
      </c>
      <c r="P880" s="27">
        <v>9489.6</v>
      </c>
      <c r="Q880" s="26">
        <v>0.632596</v>
      </c>
      <c r="R880" s="27">
        <v>0.586511</v>
      </c>
      <c r="S880" s="27">
        <v>528.232</v>
      </c>
      <c r="T880" s="26">
        <v>0</v>
      </c>
      <c r="U880" s="27">
        <v>0</v>
      </c>
      <c r="V880" s="27">
        <v>0</v>
      </c>
      <c r="W880" s="26">
        <v>0.989349</v>
      </c>
      <c r="X880" s="27">
        <v>0.639322</v>
      </c>
      <c r="Y880" s="27">
        <v>423.576</v>
      </c>
      <c r="Z880" s="26">
        <v>0.818494</v>
      </c>
      <c r="AA880" s="27">
        <v>3.41341</v>
      </c>
      <c r="AB880" s="27">
        <v>1976.88</v>
      </c>
      <c r="AC880" s="26">
        <v>0</v>
      </c>
      <c r="AD880" s="27">
        <v>0</v>
      </c>
      <c r="AE880" s="27">
        <v>0</v>
      </c>
      <c r="AF880" s="26">
        <v>0.880496</v>
      </c>
      <c r="AG880" s="27">
        <v>5.51428</v>
      </c>
      <c r="AH880" s="27">
        <v>938.892</v>
      </c>
      <c r="AI880" s="26">
        <v>0.885197</v>
      </c>
      <c r="AJ880" s="27">
        <v>7.83512</v>
      </c>
      <c r="AK880" s="27">
        <v>372.07</v>
      </c>
      <c r="AL880" s="26">
        <v>0.843205</v>
      </c>
      <c r="AM880" s="27">
        <v>24.2242</v>
      </c>
      <c r="AN880" s="27">
        <v>12120.71</v>
      </c>
      <c r="AO880" s="26">
        <v>0.95362</v>
      </c>
      <c r="AP880" s="27">
        <v>0.415809</v>
      </c>
      <c r="AQ880" s="27">
        <v>13628.18</v>
      </c>
    </row>
    <row r="881" spans="1:4" ht="17.25">
      <c r="A881" s="25">
        <v>0.60833333333333295</v>
      </c>
      <c r="B881" s="26">
        <v>0.927945</v>
      </c>
      <c r="C881" s="27">
        <v>4.49769</v>
      </c>
      <c r="D881" s="27">
        <v>8462.75</v>
      </c>
      <c r="E881" s="26">
        <v>0.88027</v>
      </c>
      <c r="F881" s="27">
        <v>27.3127</v>
      </c>
      <c r="G881" s="27">
        <v>13325.13</v>
      </c>
      <c r="H881" s="26">
        <v>0.88226</v>
      </c>
      <c r="I881" s="27">
        <v>15.6202</v>
      </c>
      <c r="J881" s="27">
        <v>9652.14</v>
      </c>
      <c r="K881" s="26">
        <v>0.680042</v>
      </c>
      <c r="L881" s="27">
        <v>0.0410989</v>
      </c>
      <c r="M881" s="27">
        <v>5594.39</v>
      </c>
      <c r="N881" s="26">
        <v>0.864944</v>
      </c>
      <c r="O881" s="27">
        <v>25.4005</v>
      </c>
      <c r="P881" s="27">
        <v>9490.03</v>
      </c>
      <c r="Q881" s="26">
        <v>0.633498</v>
      </c>
      <c r="R881" s="27">
        <v>0.584951</v>
      </c>
      <c r="S881" s="27">
        <v>528.242</v>
      </c>
      <c r="T881" s="26">
        <v>0</v>
      </c>
      <c r="U881" s="27">
        <v>0</v>
      </c>
      <c r="V881" s="27">
        <v>0</v>
      </c>
      <c r="W881" s="26">
        <v>0.989209</v>
      </c>
      <c r="X881" s="27">
        <v>0.637564</v>
      </c>
      <c r="Y881" s="27">
        <v>423.587</v>
      </c>
      <c r="Z881" s="26">
        <v>0.818694</v>
      </c>
      <c r="AA881" s="27">
        <v>3.40022</v>
      </c>
      <c r="AB881" s="27">
        <v>1976.93</v>
      </c>
      <c r="AC881" s="26">
        <v>0</v>
      </c>
      <c r="AD881" s="27">
        <v>0</v>
      </c>
      <c r="AE881" s="27">
        <v>0</v>
      </c>
      <c r="AF881" s="26">
        <v>0.882933</v>
      </c>
      <c r="AG881" s="27">
        <v>5.58172</v>
      </c>
      <c r="AH881" s="27">
        <v>938.989</v>
      </c>
      <c r="AI881" s="26">
        <v>0.887999</v>
      </c>
      <c r="AJ881" s="27">
        <v>7.93982</v>
      </c>
      <c r="AK881" s="27">
        <v>372.202</v>
      </c>
      <c r="AL881" s="26">
        <v>0.84208</v>
      </c>
      <c r="AM881" s="27">
        <v>23.9109</v>
      </c>
      <c r="AN881" s="27">
        <v>12121.1</v>
      </c>
      <c r="AO881" s="26">
        <v>0.953419</v>
      </c>
      <c r="AP881" s="27">
        <v>0.414413</v>
      </c>
      <c r="AQ881" s="27">
        <v>13628.19</v>
      </c>
    </row>
    <row r="882" spans="1:4" ht="17.25">
      <c r="A882" s="25">
        <v>0.60902777777777795</v>
      </c>
      <c r="B882" s="26">
        <v>0.928044</v>
      </c>
      <c r="C882" s="27">
        <v>4.49075</v>
      </c>
      <c r="D882" s="27">
        <v>8462.82</v>
      </c>
      <c r="E882" s="26">
        <v>0.880132</v>
      </c>
      <c r="F882" s="27">
        <v>27.1951</v>
      </c>
      <c r="G882" s="27">
        <v>13325.59</v>
      </c>
      <c r="H882" s="26">
        <v>0.881998</v>
      </c>
      <c r="I882" s="27">
        <v>15.551</v>
      </c>
      <c r="J882" s="27">
        <v>9652.39</v>
      </c>
      <c r="K882" s="26">
        <v>0.680324</v>
      </c>
      <c r="L882" s="27">
        <v>0.0410423</v>
      </c>
      <c r="M882" s="27">
        <v>5594.39</v>
      </c>
      <c r="N882" s="26">
        <v>0.864585</v>
      </c>
      <c r="O882" s="27">
        <v>25.2633</v>
      </c>
      <c r="P882" s="27">
        <v>9490.45</v>
      </c>
      <c r="Q882" s="26">
        <v>0.632893</v>
      </c>
      <c r="R882" s="27">
        <v>0.583244</v>
      </c>
      <c r="S882" s="27">
        <v>528.252</v>
      </c>
      <c r="T882" s="26">
        <v>0</v>
      </c>
      <c r="U882" s="27">
        <v>0</v>
      </c>
      <c r="V882" s="27">
        <v>0</v>
      </c>
      <c r="W882" s="26">
        <v>0.989237</v>
      </c>
      <c r="X882" s="27">
        <v>0.636312</v>
      </c>
      <c r="Y882" s="27">
        <v>423.598</v>
      </c>
      <c r="Z882" s="26">
        <v>0.819828</v>
      </c>
      <c r="AA882" s="27">
        <v>3.41647</v>
      </c>
      <c r="AB882" s="27">
        <v>1976.99</v>
      </c>
      <c r="AC882" s="26">
        <v>0</v>
      </c>
      <c r="AD882" s="27">
        <v>0</v>
      </c>
      <c r="AE882" s="27">
        <v>0</v>
      </c>
      <c r="AF882" s="26">
        <v>0.885651</v>
      </c>
      <c r="AG882" s="27">
        <v>5.68797</v>
      </c>
      <c r="AH882" s="27">
        <v>939.082</v>
      </c>
      <c r="AI882" s="26">
        <v>0.889252</v>
      </c>
      <c r="AJ882" s="27">
        <v>7.99099</v>
      </c>
      <c r="AK882" s="27">
        <v>372.335</v>
      </c>
      <c r="AL882" s="26">
        <v>0.841932</v>
      </c>
      <c r="AM882" s="27">
        <v>23.8017</v>
      </c>
      <c r="AN882" s="27">
        <v>12121.51</v>
      </c>
      <c r="AO882" s="26">
        <v>0.953852</v>
      </c>
      <c r="AP882" s="27">
        <v>0.413532</v>
      </c>
      <c r="AQ882" s="27">
        <v>13628.2</v>
      </c>
    </row>
    <row r="883" spans="1:4" ht="17.25">
      <c r="A883" s="25">
        <v>0.60972222222222205</v>
      </c>
      <c r="B883" s="26">
        <v>0.928236</v>
      </c>
      <c r="C883" s="27">
        <v>4.50778</v>
      </c>
      <c r="D883" s="27">
        <v>8462.9</v>
      </c>
      <c r="E883" s="26">
        <v>0.879389</v>
      </c>
      <c r="F883" s="27">
        <v>27.0644</v>
      </c>
      <c r="G883" s="27">
        <v>13326.04</v>
      </c>
      <c r="H883" s="26">
        <v>0.881489</v>
      </c>
      <c r="I883" s="27">
        <v>15.5058</v>
      </c>
      <c r="J883" s="27">
        <v>9652.65</v>
      </c>
      <c r="K883" s="26">
        <v>0.680707</v>
      </c>
      <c r="L883" s="27">
        <v>0.0411266</v>
      </c>
      <c r="M883" s="27">
        <v>5594.39</v>
      </c>
      <c r="N883" s="26">
        <v>0.86461</v>
      </c>
      <c r="O883" s="27">
        <v>25.198</v>
      </c>
      <c r="P883" s="27">
        <v>9490.88</v>
      </c>
      <c r="Q883" s="26">
        <v>0.634048</v>
      </c>
      <c r="R883" s="27">
        <v>0.585894</v>
      </c>
      <c r="S883" s="27">
        <v>528.261</v>
      </c>
      <c r="T883" s="26">
        <v>0</v>
      </c>
      <c r="U883" s="27">
        <v>0</v>
      </c>
      <c r="V883" s="27">
        <v>0</v>
      </c>
      <c r="W883" s="26">
        <v>0.989254</v>
      </c>
      <c r="X883" s="27">
        <v>0.63764</v>
      </c>
      <c r="Y883" s="27">
        <v>423.608</v>
      </c>
      <c r="Z883" s="26">
        <v>0.812837</v>
      </c>
      <c r="AA883" s="27">
        <v>3.42538</v>
      </c>
      <c r="AB883" s="27">
        <v>1977.05</v>
      </c>
      <c r="AC883" s="26">
        <v>0</v>
      </c>
      <c r="AD883" s="27">
        <v>0</v>
      </c>
      <c r="AE883" s="27">
        <v>0</v>
      </c>
      <c r="AF883" s="26">
        <v>0.810964</v>
      </c>
      <c r="AG883" s="27">
        <v>0.00535694</v>
      </c>
      <c r="AH883" s="27">
        <v>939.117</v>
      </c>
      <c r="AI883" s="26">
        <v>0.890476</v>
      </c>
      <c r="AJ883" s="27">
        <v>8.05449</v>
      </c>
      <c r="AK883" s="27">
        <v>372.468</v>
      </c>
      <c r="AL883" s="26">
        <v>0.841029</v>
      </c>
      <c r="AM883" s="27">
        <v>23.7154</v>
      </c>
      <c r="AN883" s="27">
        <v>12121.9</v>
      </c>
      <c r="AO883" s="26">
        <v>0.855008</v>
      </c>
      <c r="AP883" s="27">
        <v>7.64504</v>
      </c>
      <c r="AQ883" s="27">
        <v>13628.21</v>
      </c>
    </row>
    <row r="884" spans="1:4" ht="17.25">
      <c r="A884" s="25">
        <v>0.61041666666666705</v>
      </c>
      <c r="B884" s="26">
        <v>0.927776</v>
      </c>
      <c r="C884" s="27">
        <v>4.48395</v>
      </c>
      <c r="D884" s="27">
        <v>8462.97</v>
      </c>
      <c r="E884" s="26">
        <v>0.878736</v>
      </c>
      <c r="F884" s="27">
        <v>26.9904</v>
      </c>
      <c r="G884" s="27">
        <v>13326.5</v>
      </c>
      <c r="H884" s="26">
        <v>0.880791</v>
      </c>
      <c r="I884" s="27">
        <v>15.4568</v>
      </c>
      <c r="J884" s="27">
        <v>9652.91</v>
      </c>
      <c r="K884" s="26">
        <v>0.67914</v>
      </c>
      <c r="L884" s="27">
        <v>0.041029</v>
      </c>
      <c r="M884" s="27">
        <v>5594.39</v>
      </c>
      <c r="N884" s="26">
        <v>0.863295</v>
      </c>
      <c r="O884" s="27">
        <v>25.1001</v>
      </c>
      <c r="P884" s="27">
        <v>9491.29</v>
      </c>
      <c r="Q884" s="26">
        <v>0.633018</v>
      </c>
      <c r="R884" s="27">
        <v>0.583687</v>
      </c>
      <c r="S884" s="27">
        <v>528.271</v>
      </c>
      <c r="T884" s="26">
        <v>0</v>
      </c>
      <c r="U884" s="27">
        <v>0</v>
      </c>
      <c r="V884" s="27">
        <v>0</v>
      </c>
      <c r="W884" s="26">
        <v>0.989335</v>
      </c>
      <c r="X884" s="27">
        <v>0.637874</v>
      </c>
      <c r="Y884" s="27">
        <v>423.619</v>
      </c>
      <c r="Z884" s="26">
        <v>0.811728</v>
      </c>
      <c r="AA884" s="27">
        <v>3.4207</v>
      </c>
      <c r="AB884" s="27">
        <v>1977.11</v>
      </c>
      <c r="AC884" s="26">
        <v>0</v>
      </c>
      <c r="AD884" s="27">
        <v>0</v>
      </c>
      <c r="AE884" s="27">
        <v>0</v>
      </c>
      <c r="AF884" s="26">
        <v>0</v>
      </c>
      <c r="AG884" s="27">
        <v>0</v>
      </c>
      <c r="AH884" s="27">
        <v>939.117</v>
      </c>
      <c r="AI884" s="26">
        <v>0.890391</v>
      </c>
      <c r="AJ884" s="27">
        <v>8.09891</v>
      </c>
      <c r="AK884" s="27">
        <v>372.601</v>
      </c>
      <c r="AL884" s="26">
        <v>0.840311</v>
      </c>
      <c r="AM884" s="27">
        <v>23.6586</v>
      </c>
      <c r="AN884" s="27">
        <v>12122.3</v>
      </c>
      <c r="AO884" s="26">
        <v>0.953752</v>
      </c>
      <c r="AP884" s="27">
        <v>0.414281</v>
      </c>
      <c r="AQ884" s="27">
        <v>13628.27</v>
      </c>
    </row>
    <row r="885" spans="1:4" ht="17.25">
      <c r="A885" s="25">
        <v>0.61111111111111105</v>
      </c>
      <c r="B885" s="26">
        <v>0.927849</v>
      </c>
      <c r="C885" s="27">
        <v>4.4914</v>
      </c>
      <c r="D885" s="27">
        <v>8463.05</v>
      </c>
      <c r="E885" s="26">
        <v>0.878417</v>
      </c>
      <c r="F885" s="27">
        <v>26.8821</v>
      </c>
      <c r="G885" s="27">
        <v>13326.94</v>
      </c>
      <c r="H885" s="26">
        <v>0.880485</v>
      </c>
      <c r="I885" s="27">
        <v>15.3914</v>
      </c>
      <c r="J885" s="27">
        <v>9653.17</v>
      </c>
      <c r="K885" s="26">
        <v>0.680422</v>
      </c>
      <c r="L885" s="27">
        <v>0.0411148</v>
      </c>
      <c r="M885" s="27">
        <v>5594.39</v>
      </c>
      <c r="N885" s="26">
        <v>0.862903</v>
      </c>
      <c r="O885" s="27">
        <v>25.0305</v>
      </c>
      <c r="P885" s="27">
        <v>9491.71</v>
      </c>
      <c r="Q885" s="26">
        <v>0.633715</v>
      </c>
      <c r="R885" s="27">
        <v>0.585856</v>
      </c>
      <c r="S885" s="27">
        <v>528.281</v>
      </c>
      <c r="T885" s="26">
        <v>0</v>
      </c>
      <c r="U885" s="27">
        <v>0</v>
      </c>
      <c r="V885" s="27">
        <v>0</v>
      </c>
      <c r="W885" s="26">
        <v>0.989362</v>
      </c>
      <c r="X885" s="27">
        <v>0.638711</v>
      </c>
      <c r="Y885" s="27">
        <v>423.63</v>
      </c>
      <c r="Z885" s="26">
        <v>0.808654</v>
      </c>
      <c r="AA885" s="27">
        <v>3.4076</v>
      </c>
      <c r="AB885" s="27">
        <v>1977.16</v>
      </c>
      <c r="AC885" s="26">
        <v>0</v>
      </c>
      <c r="AD885" s="27">
        <v>0</v>
      </c>
      <c r="AE885" s="27">
        <v>0</v>
      </c>
      <c r="AF885" s="26">
        <v>0</v>
      </c>
      <c r="AG885" s="27">
        <v>0</v>
      </c>
      <c r="AH885" s="27">
        <v>939.117</v>
      </c>
      <c r="AI885" s="26">
        <v>0.890571</v>
      </c>
      <c r="AJ885" s="27">
        <v>8.10206</v>
      </c>
      <c r="AK885" s="27">
        <v>372.738</v>
      </c>
      <c r="AL885" s="26">
        <v>0.84053</v>
      </c>
      <c r="AM885" s="27">
        <v>23.6857</v>
      </c>
      <c r="AN885" s="27">
        <v>12122.69</v>
      </c>
      <c r="AO885" s="26">
        <v>0.953781</v>
      </c>
      <c r="AP885" s="27">
        <v>0.414484</v>
      </c>
      <c r="AQ885" s="27">
        <v>13628.27</v>
      </c>
    </row>
    <row r="886" spans="1:4" ht="17.25">
      <c r="A886" s="25">
        <v>0.61180555555555605</v>
      </c>
      <c r="B886" s="26">
        <v>0.927581</v>
      </c>
      <c r="C886" s="27">
        <v>4.49627</v>
      </c>
      <c r="D886" s="27">
        <v>8463.12</v>
      </c>
      <c r="E886" s="26">
        <v>0.876489</v>
      </c>
      <c r="F886" s="27">
        <v>26.8547</v>
      </c>
      <c r="G886" s="27">
        <v>13327.38</v>
      </c>
      <c r="H886" s="26">
        <v>0.878639</v>
      </c>
      <c r="I886" s="27">
        <v>15.3592</v>
      </c>
      <c r="J886" s="27">
        <v>9653.43</v>
      </c>
      <c r="K886" s="26">
        <v>0.679842</v>
      </c>
      <c r="L886" s="27">
        <v>0.0415464</v>
      </c>
      <c r="M886" s="27">
        <v>5594.39</v>
      </c>
      <c r="N886" s="26">
        <v>0.860749</v>
      </c>
      <c r="O886" s="27">
        <v>24.9899</v>
      </c>
      <c r="P886" s="27">
        <v>9492.12</v>
      </c>
      <c r="Q886" s="26">
        <v>0.634048</v>
      </c>
      <c r="R886" s="27">
        <v>0.589835</v>
      </c>
      <c r="S886" s="27">
        <v>528.291</v>
      </c>
      <c r="T886" s="26">
        <v>0</v>
      </c>
      <c r="U886" s="27">
        <v>0</v>
      </c>
      <c r="V886" s="27">
        <v>0</v>
      </c>
      <c r="W886" s="26">
        <v>0.989547</v>
      </c>
      <c r="X886" s="27">
        <v>0.640355</v>
      </c>
      <c r="Y886" s="27">
        <v>423.64</v>
      </c>
      <c r="Z886" s="26">
        <v>0.808751</v>
      </c>
      <c r="AA886" s="27">
        <v>3.40654</v>
      </c>
      <c r="AB886" s="27">
        <v>1977.22</v>
      </c>
      <c r="AC886" s="26">
        <v>0</v>
      </c>
      <c r="AD886" s="27">
        <v>0</v>
      </c>
      <c r="AE886" s="27">
        <v>0</v>
      </c>
      <c r="AF886" s="26">
        <v>0.845063</v>
      </c>
      <c r="AG886" s="27">
        <v>0.00535271</v>
      </c>
      <c r="AH886" s="27">
        <v>939.117</v>
      </c>
      <c r="AI886" s="26">
        <v>0.889768</v>
      </c>
      <c r="AJ886" s="27">
        <v>8.10049</v>
      </c>
      <c r="AK886" s="27">
        <v>372.873</v>
      </c>
      <c r="AL886" s="26">
        <v>0.838714</v>
      </c>
      <c r="AM886" s="27">
        <v>23.6444</v>
      </c>
      <c r="AN886" s="27">
        <v>12123.09</v>
      </c>
      <c r="AO886" s="26">
        <v>0.954198</v>
      </c>
      <c r="AP886" s="27">
        <v>0.417338</v>
      </c>
      <c r="AQ886" s="27">
        <v>13628.28</v>
      </c>
    </row>
    <row r="887" spans="1:4" ht="17.25">
      <c r="A887" s="25">
        <v>0.61250000000000004</v>
      </c>
      <c r="B887" s="26">
        <v>0.927361</v>
      </c>
      <c r="C887" s="27">
        <v>4.4968</v>
      </c>
      <c r="D887" s="27">
        <v>8463.2</v>
      </c>
      <c r="E887" s="26">
        <v>0.876507</v>
      </c>
      <c r="F887" s="27">
        <v>26.9199</v>
      </c>
      <c r="G887" s="27">
        <v>13327.83</v>
      </c>
      <c r="H887" s="26">
        <v>0.878018</v>
      </c>
      <c r="I887" s="27">
        <v>15.3136</v>
      </c>
      <c r="J887" s="27">
        <v>9653.68</v>
      </c>
      <c r="K887" s="26">
        <v>0.679718</v>
      </c>
      <c r="L887" s="27">
        <v>0.0414989</v>
      </c>
      <c r="M887" s="27">
        <v>5594.4</v>
      </c>
      <c r="N887" s="26">
        <v>0.860255</v>
      </c>
      <c r="O887" s="27">
        <v>24.9334</v>
      </c>
      <c r="P887" s="27">
        <v>9492.54</v>
      </c>
      <c r="Q887" s="26">
        <v>0.631153</v>
      </c>
      <c r="R887" s="27">
        <v>0.583833</v>
      </c>
      <c r="S887" s="27">
        <v>528.3</v>
      </c>
      <c r="T887" s="26">
        <v>0</v>
      </c>
      <c r="U887" s="27">
        <v>0</v>
      </c>
      <c r="V887" s="27">
        <v>0</v>
      </c>
      <c r="W887" s="26">
        <v>0.989474</v>
      </c>
      <c r="X887" s="27">
        <v>0.640475</v>
      </c>
      <c r="Y887" s="27">
        <v>423.651</v>
      </c>
      <c r="Z887" s="26">
        <v>0.806194</v>
      </c>
      <c r="AA887" s="27">
        <v>3.3892</v>
      </c>
      <c r="AB887" s="27">
        <v>1977.28</v>
      </c>
      <c r="AC887" s="26">
        <v>0</v>
      </c>
      <c r="AD887" s="27">
        <v>0</v>
      </c>
      <c r="AE887" s="27">
        <v>0</v>
      </c>
      <c r="AF887" s="26">
        <v>0.860074</v>
      </c>
      <c r="AG887" s="27">
        <v>0.00545938</v>
      </c>
      <c r="AH887" s="27">
        <v>939.117</v>
      </c>
      <c r="AI887" s="26">
        <v>0.889356</v>
      </c>
      <c r="AJ887" s="27">
        <v>8.10923</v>
      </c>
      <c r="AK887" s="27">
        <v>373.008</v>
      </c>
      <c r="AL887" s="26">
        <v>0.834497</v>
      </c>
      <c r="AM887" s="27">
        <v>23.1499</v>
      </c>
      <c r="AN887" s="27">
        <v>12123.47</v>
      </c>
      <c r="AO887" s="26">
        <v>0.953844</v>
      </c>
      <c r="AP887" s="27">
        <v>0.417782</v>
      </c>
      <c r="AQ887" s="27">
        <v>13628.29</v>
      </c>
    </row>
    <row r="888" spans="1:4" ht="17.25">
      <c r="A888" s="25">
        <v>0.61319444444444404</v>
      </c>
      <c r="B888" s="26">
        <v>0.927426</v>
      </c>
      <c r="C888" s="27">
        <v>4.49509</v>
      </c>
      <c r="D888" s="27">
        <v>8463.28</v>
      </c>
      <c r="E888" s="26">
        <v>0.876198</v>
      </c>
      <c r="F888" s="27">
        <v>26.8311</v>
      </c>
      <c r="G888" s="27">
        <v>13328.28</v>
      </c>
      <c r="H888" s="26">
        <v>0.877777</v>
      </c>
      <c r="I888" s="27">
        <v>15.2701</v>
      </c>
      <c r="J888" s="27">
        <v>9653.94</v>
      </c>
      <c r="K888" s="26">
        <v>0.678642</v>
      </c>
      <c r="L888" s="27">
        <v>0.0414636</v>
      </c>
      <c r="M888" s="27">
        <v>5594.4</v>
      </c>
      <c r="N888" s="26">
        <v>0.859503</v>
      </c>
      <c r="O888" s="27">
        <v>24.82</v>
      </c>
      <c r="P888" s="27">
        <v>9492.96</v>
      </c>
      <c r="Q888" s="26">
        <v>0.632268</v>
      </c>
      <c r="R888" s="27">
        <v>0.585826</v>
      </c>
      <c r="S888" s="27">
        <v>528.31</v>
      </c>
      <c r="T888" s="26">
        <v>0</v>
      </c>
      <c r="U888" s="27">
        <v>0</v>
      </c>
      <c r="V888" s="27">
        <v>0</v>
      </c>
      <c r="W888" s="26">
        <v>0.989474</v>
      </c>
      <c r="X888" s="27">
        <v>0.640191</v>
      </c>
      <c r="Y888" s="27">
        <v>423.662</v>
      </c>
      <c r="Z888" s="26">
        <v>0.803719</v>
      </c>
      <c r="AA888" s="27">
        <v>3.39861</v>
      </c>
      <c r="AB888" s="27">
        <v>1977.33</v>
      </c>
      <c r="AC888" s="26">
        <v>0</v>
      </c>
      <c r="AD888" s="27">
        <v>0</v>
      </c>
      <c r="AE888" s="27">
        <v>0</v>
      </c>
      <c r="AF888" s="26">
        <v>0.830236</v>
      </c>
      <c r="AG888" s="27">
        <v>0.00542285</v>
      </c>
      <c r="AH888" s="27">
        <v>939.117</v>
      </c>
      <c r="AI888" s="26">
        <v>0.88897</v>
      </c>
      <c r="AJ888" s="27">
        <v>8.08595</v>
      </c>
      <c r="AK888" s="27">
        <v>373.143</v>
      </c>
      <c r="AL888" s="26">
        <v>0.83694</v>
      </c>
      <c r="AM888" s="27">
        <v>23.4672</v>
      </c>
      <c r="AN888" s="27">
        <v>12123.86</v>
      </c>
      <c r="AO888" s="26">
        <v>0.954001</v>
      </c>
      <c r="AP888" s="27">
        <v>0.418206</v>
      </c>
      <c r="AQ888" s="27">
        <v>13628.29</v>
      </c>
    </row>
    <row r="889" spans="1:4" ht="17.25">
      <c r="A889" s="25">
        <v>0.61388888888888904</v>
      </c>
      <c r="B889" s="26">
        <v>0.92705</v>
      </c>
      <c r="C889" s="27">
        <v>4.50916</v>
      </c>
      <c r="D889" s="27">
        <v>8463.35</v>
      </c>
      <c r="E889" s="26">
        <v>0.874489</v>
      </c>
      <c r="F889" s="27">
        <v>26.8036</v>
      </c>
      <c r="G889" s="27">
        <v>13328.74</v>
      </c>
      <c r="H889" s="26">
        <v>0.875734</v>
      </c>
      <c r="I889" s="27">
        <v>15.2533</v>
      </c>
      <c r="J889" s="27">
        <v>9654.18</v>
      </c>
      <c r="K889" s="26">
        <v>0.677658</v>
      </c>
      <c r="L889" s="27">
        <v>0.0418109</v>
      </c>
      <c r="M889" s="27">
        <v>5594.4</v>
      </c>
      <c r="N889" s="26">
        <v>0.857577</v>
      </c>
      <c r="O889" s="27">
        <v>24.861</v>
      </c>
      <c r="P889" s="27">
        <v>9493.37</v>
      </c>
      <c r="Q889" s="26">
        <v>0.631208</v>
      </c>
      <c r="R889" s="27">
        <v>0.589802</v>
      </c>
      <c r="S889" s="27">
        <v>528.32</v>
      </c>
      <c r="T889" s="26">
        <v>0</v>
      </c>
      <c r="U889" s="27">
        <v>0</v>
      </c>
      <c r="V889" s="27">
        <v>0</v>
      </c>
      <c r="W889" s="26">
        <v>0.989732</v>
      </c>
      <c r="X889" s="27">
        <v>0.644281</v>
      </c>
      <c r="Y889" s="27">
        <v>423.672</v>
      </c>
      <c r="Z889" s="26">
        <v>0.805116</v>
      </c>
      <c r="AA889" s="27">
        <v>3.39525</v>
      </c>
      <c r="AB889" s="27">
        <v>1977.39</v>
      </c>
      <c r="AC889" s="26">
        <v>0</v>
      </c>
      <c r="AD889" s="27">
        <v>0</v>
      </c>
      <c r="AE889" s="27">
        <v>0</v>
      </c>
      <c r="AF889" s="26">
        <v>0.845341</v>
      </c>
      <c r="AG889" s="27">
        <v>0.00540461</v>
      </c>
      <c r="AH889" s="27">
        <v>939.118</v>
      </c>
      <c r="AI889" s="26">
        <v>0.895609</v>
      </c>
      <c r="AJ889" s="27">
        <v>0.953901</v>
      </c>
      <c r="AK889" s="27">
        <v>373.238</v>
      </c>
      <c r="AL889" s="26">
        <v>0.835145</v>
      </c>
      <c r="AM889" s="27">
        <v>23.5217</v>
      </c>
      <c r="AN889" s="27">
        <v>12124.25</v>
      </c>
      <c r="AO889" s="26">
        <v>0.953649</v>
      </c>
      <c r="AP889" s="27">
        <v>0.420328</v>
      </c>
      <c r="AQ889" s="27">
        <v>13628.3</v>
      </c>
    </row>
    <row r="890" spans="1:4" ht="17.25">
      <c r="A890" s="25">
        <v>0.61458333333333304</v>
      </c>
      <c r="B890" s="26">
        <v>0.927247</v>
      </c>
      <c r="C890" s="27">
        <v>4.49244</v>
      </c>
      <c r="D890" s="27">
        <v>8463.42</v>
      </c>
      <c r="E890" s="26">
        <v>0.877178</v>
      </c>
      <c r="F890" s="27">
        <v>27.1067</v>
      </c>
      <c r="G890" s="27">
        <v>13329.18</v>
      </c>
      <c r="H890" s="26">
        <v>0.878843</v>
      </c>
      <c r="I890" s="27">
        <v>15.4289</v>
      </c>
      <c r="J890" s="27">
        <v>9654.44</v>
      </c>
      <c r="K890" s="26">
        <v>0.677244</v>
      </c>
      <c r="L890" s="27">
        <v>0.0413868</v>
      </c>
      <c r="M890" s="27">
        <v>5594.4</v>
      </c>
      <c r="N890" s="26">
        <v>0.861277</v>
      </c>
      <c r="O890" s="27">
        <v>25.1963</v>
      </c>
      <c r="P890" s="27">
        <v>9493.79</v>
      </c>
      <c r="Q890" s="26">
        <v>0.632883</v>
      </c>
      <c r="R890" s="27">
        <v>0.588517</v>
      </c>
      <c r="S890" s="27">
        <v>528.33</v>
      </c>
      <c r="T890" s="26">
        <v>0</v>
      </c>
      <c r="U890" s="27">
        <v>0</v>
      </c>
      <c r="V890" s="27">
        <v>0</v>
      </c>
      <c r="W890" s="26">
        <v>0.989624</v>
      </c>
      <c r="X890" s="27">
        <v>0.641785</v>
      </c>
      <c r="Y890" s="27">
        <v>423.683</v>
      </c>
      <c r="Z890" s="26">
        <v>0.805153</v>
      </c>
      <c r="AA890" s="27">
        <v>3.38892</v>
      </c>
      <c r="AB890" s="27">
        <v>1977.45</v>
      </c>
      <c r="AC890" s="26">
        <v>0</v>
      </c>
      <c r="AD890" s="27">
        <v>0</v>
      </c>
      <c r="AE890" s="27">
        <v>0</v>
      </c>
      <c r="AF890" s="26">
        <v>0</v>
      </c>
      <c r="AG890" s="27">
        <v>0</v>
      </c>
      <c r="AH890" s="27">
        <v>939.118</v>
      </c>
      <c r="AI890" s="26">
        <v>0.895374</v>
      </c>
      <c r="AJ890" s="27">
        <v>0.948426</v>
      </c>
      <c r="AK890" s="27">
        <v>373.254</v>
      </c>
      <c r="AL890" s="26">
        <v>0.838746</v>
      </c>
      <c r="AM890" s="27">
        <v>23.7874</v>
      </c>
      <c r="AN890" s="27">
        <v>12124.65</v>
      </c>
      <c r="AO890" s="26">
        <v>0.953674</v>
      </c>
      <c r="AP890" s="27">
        <v>0.418448</v>
      </c>
      <c r="AQ890" s="27">
        <v>13628.31</v>
      </c>
    </row>
    <row r="891" spans="1:4" ht="17.25">
      <c r="A891" s="25">
        <v>0.61527777777777803</v>
      </c>
      <c r="B891" s="26">
        <v>0.927544</v>
      </c>
      <c r="C891" s="27">
        <v>4.49871</v>
      </c>
      <c r="D891" s="27">
        <v>8463.5</v>
      </c>
      <c r="E891" s="26">
        <v>0.878291</v>
      </c>
      <c r="F891" s="27">
        <v>27.2584</v>
      </c>
      <c r="G891" s="27">
        <v>13329.63</v>
      </c>
      <c r="H891" s="26">
        <v>0.879923</v>
      </c>
      <c r="I891" s="27">
        <v>15.5483</v>
      </c>
      <c r="J891" s="27">
        <v>9654.71</v>
      </c>
      <c r="K891" s="26">
        <v>0.67906</v>
      </c>
      <c r="L891" s="27">
        <v>0.0414929</v>
      </c>
      <c r="M891" s="27">
        <v>5594.4</v>
      </c>
      <c r="N891" s="26">
        <v>0.863271</v>
      </c>
      <c r="O891" s="27">
        <v>25.4404</v>
      </c>
      <c r="P891" s="27">
        <v>9494.21</v>
      </c>
      <c r="Q891" s="26">
        <v>0.632421</v>
      </c>
      <c r="R891" s="27">
        <v>0.586944</v>
      </c>
      <c r="S891" s="27">
        <v>528.34</v>
      </c>
      <c r="T891" s="26">
        <v>0</v>
      </c>
      <c r="U891" s="27">
        <v>0</v>
      </c>
      <c r="V891" s="27">
        <v>0</v>
      </c>
      <c r="W891" s="26">
        <v>0.98959</v>
      </c>
      <c r="X891" s="27">
        <v>0.641348</v>
      </c>
      <c r="Y891" s="27">
        <v>423.694</v>
      </c>
      <c r="Z891" s="26">
        <v>0.804243</v>
      </c>
      <c r="AA891" s="27">
        <v>3.3832</v>
      </c>
      <c r="AB891" s="27">
        <v>1977.5</v>
      </c>
      <c r="AC891" s="26">
        <v>0</v>
      </c>
      <c r="AD891" s="27">
        <v>0</v>
      </c>
      <c r="AE891" s="27">
        <v>0</v>
      </c>
      <c r="AF891" s="26">
        <v>0.867281</v>
      </c>
      <c r="AG891" s="27">
        <v>0.00555019</v>
      </c>
      <c r="AH891" s="27">
        <v>939.118</v>
      </c>
      <c r="AI891" s="26">
        <v>0.895547</v>
      </c>
      <c r="AJ891" s="27">
        <v>0.94557</v>
      </c>
      <c r="AK891" s="27">
        <v>373.269</v>
      </c>
      <c r="AL891" s="26">
        <v>0.839904</v>
      </c>
      <c r="AM891" s="27">
        <v>23.9202</v>
      </c>
      <c r="AN891" s="27">
        <v>12125.04</v>
      </c>
      <c r="AO891" s="26">
        <v>0.953645</v>
      </c>
      <c r="AP891" s="27">
        <v>0.418281</v>
      </c>
      <c r="AQ891" s="27">
        <v>13628.32</v>
      </c>
    </row>
    <row r="892" spans="1:4" ht="17.25">
      <c r="A892" s="25">
        <v>0.61597222222222203</v>
      </c>
      <c r="B892" s="26">
        <v>0.927568</v>
      </c>
      <c r="C892" s="27">
        <v>4.50772</v>
      </c>
      <c r="D892" s="27">
        <v>8463.57</v>
      </c>
      <c r="E892" s="26">
        <v>0.878257</v>
      </c>
      <c r="F892" s="27">
        <v>27.4771</v>
      </c>
      <c r="G892" s="27">
        <v>13330.09</v>
      </c>
      <c r="H892" s="26">
        <v>0.880394</v>
      </c>
      <c r="I892" s="27">
        <v>15.6907</v>
      </c>
      <c r="J892" s="27">
        <v>9654.97</v>
      </c>
      <c r="K892" s="26">
        <v>0.678726</v>
      </c>
      <c r="L892" s="27">
        <v>0.0417509</v>
      </c>
      <c r="M892" s="27">
        <v>5594.4</v>
      </c>
      <c r="N892" s="26">
        <v>0.863535</v>
      </c>
      <c r="O892" s="27">
        <v>25.6552</v>
      </c>
      <c r="P892" s="27">
        <v>9494.63</v>
      </c>
      <c r="Q892" s="26">
        <v>0.631777</v>
      </c>
      <c r="R892" s="27">
        <v>0.587721</v>
      </c>
      <c r="S892" s="27">
        <v>528.35</v>
      </c>
      <c r="T892" s="26">
        <v>0</v>
      </c>
      <c r="U892" s="27">
        <v>0</v>
      </c>
      <c r="V892" s="27">
        <v>0</v>
      </c>
      <c r="W892" s="26">
        <v>0.989716</v>
      </c>
      <c r="X892" s="27">
        <v>0.643734</v>
      </c>
      <c r="Y892" s="27">
        <v>423.704</v>
      </c>
      <c r="Z892" s="26">
        <v>0.804372</v>
      </c>
      <c r="AA892" s="27">
        <v>3.37369</v>
      </c>
      <c r="AB892" s="27">
        <v>1977.56</v>
      </c>
      <c r="AC892" s="26">
        <v>0</v>
      </c>
      <c r="AD892" s="27">
        <v>0</v>
      </c>
      <c r="AE892" s="27">
        <v>0</v>
      </c>
      <c r="AF892" s="26">
        <v>0.852458</v>
      </c>
      <c r="AG892" s="27">
        <v>0.0054319</v>
      </c>
      <c r="AH892" s="27">
        <v>939.118</v>
      </c>
      <c r="AI892" s="26">
        <v>0.894318</v>
      </c>
      <c r="AJ892" s="27">
        <v>0.942861</v>
      </c>
      <c r="AK892" s="27">
        <v>373.285</v>
      </c>
      <c r="AL892" s="26">
        <v>0.836372</v>
      </c>
      <c r="AM892" s="27">
        <v>23.5688</v>
      </c>
      <c r="AN892" s="27">
        <v>12125.44</v>
      </c>
      <c r="AO892" s="26">
        <v>0.95387</v>
      </c>
      <c r="AP892" s="27">
        <v>0.420481</v>
      </c>
      <c r="AQ892" s="27">
        <v>13628.32</v>
      </c>
    </row>
    <row r="893" spans="1:4" ht="17.25">
      <c r="A893" s="25">
        <v>0.61666666666666703</v>
      </c>
      <c r="B893" s="26">
        <v>0.926761</v>
      </c>
      <c r="C893" s="27">
        <v>4.49686</v>
      </c>
      <c r="D893" s="27">
        <v>8463.65</v>
      </c>
      <c r="E893" s="26">
        <v>0.879723</v>
      </c>
      <c r="F893" s="27">
        <v>27.6178</v>
      </c>
      <c r="G893" s="27">
        <v>13330.56</v>
      </c>
      <c r="H893" s="26">
        <v>0.881892</v>
      </c>
      <c r="I893" s="27">
        <v>15.7999</v>
      </c>
      <c r="J893" s="27">
        <v>9655.23</v>
      </c>
      <c r="K893" s="26">
        <v>0.678378</v>
      </c>
      <c r="L893" s="27">
        <v>0.0415229</v>
      </c>
      <c r="M893" s="27">
        <v>5594.4</v>
      </c>
      <c r="N893" s="26">
        <v>0.865404</v>
      </c>
      <c r="O893" s="27">
        <v>25.8614</v>
      </c>
      <c r="P893" s="27">
        <v>9495.07</v>
      </c>
      <c r="Q893" s="26">
        <v>0.631625</v>
      </c>
      <c r="R893" s="27">
        <v>0.585012</v>
      </c>
      <c r="S893" s="27">
        <v>528.359</v>
      </c>
      <c r="T893" s="26">
        <v>0</v>
      </c>
      <c r="U893" s="27">
        <v>0</v>
      </c>
      <c r="V893" s="27">
        <v>0</v>
      </c>
      <c r="W893" s="26">
        <v>0.989513</v>
      </c>
      <c r="X893" s="27">
        <v>0.640624</v>
      </c>
      <c r="Y893" s="27">
        <v>423.715</v>
      </c>
      <c r="Z893" s="26">
        <v>0.810431</v>
      </c>
      <c r="AA893" s="27">
        <v>3.36089</v>
      </c>
      <c r="AB893" s="27">
        <v>1977.62</v>
      </c>
      <c r="AC893" s="26">
        <v>0</v>
      </c>
      <c r="AD893" s="27">
        <v>0</v>
      </c>
      <c r="AE893" s="27">
        <v>0</v>
      </c>
      <c r="AF893" s="26">
        <v>0</v>
      </c>
      <c r="AG893" s="27">
        <v>0</v>
      </c>
      <c r="AH893" s="27">
        <v>939.118</v>
      </c>
      <c r="AI893" s="26">
        <v>0.894051</v>
      </c>
      <c r="AJ893" s="27">
        <v>0.942423</v>
      </c>
      <c r="AK893" s="27">
        <v>373.301</v>
      </c>
      <c r="AL893" s="26">
        <v>0.84115</v>
      </c>
      <c r="AM893" s="27">
        <v>24.0815</v>
      </c>
      <c r="AN893" s="27">
        <v>12125.84</v>
      </c>
      <c r="AO893" s="26">
        <v>0.953444</v>
      </c>
      <c r="AP893" s="27">
        <v>0.41792</v>
      </c>
      <c r="AQ893" s="27">
        <v>13628.33</v>
      </c>
    </row>
    <row r="894" spans="1:4" ht="17.25">
      <c r="A894" s="25">
        <v>0.61736111111111103</v>
      </c>
      <c r="B894" s="26">
        <v>0.688249</v>
      </c>
      <c r="C894" s="27">
        <v>18.666</v>
      </c>
      <c r="D894" s="27">
        <v>8463.92</v>
      </c>
      <c r="E894" s="26">
        <v>0.884687</v>
      </c>
      <c r="F894" s="27">
        <v>27.8264</v>
      </c>
      <c r="G894" s="27">
        <v>13331.01</v>
      </c>
      <c r="H894" s="26">
        <v>0.88643</v>
      </c>
      <c r="I894" s="27">
        <v>15.9274</v>
      </c>
      <c r="J894" s="27">
        <v>9655.49</v>
      </c>
      <c r="K894" s="26">
        <v>0.681182</v>
      </c>
      <c r="L894" s="27">
        <v>0.0408909</v>
      </c>
      <c r="M894" s="27">
        <v>5594.4</v>
      </c>
      <c r="N894" s="26">
        <v>0.870897</v>
      </c>
      <c r="O894" s="27">
        <v>26.0503</v>
      </c>
      <c r="P894" s="27">
        <v>9495.51</v>
      </c>
      <c r="Q894" s="26">
        <v>0.636848</v>
      </c>
      <c r="R894" s="27">
        <v>0.584428</v>
      </c>
      <c r="S894" s="27">
        <v>528.369</v>
      </c>
      <c r="T894" s="26">
        <v>0</v>
      </c>
      <c r="U894" s="27">
        <v>0</v>
      </c>
      <c r="V894" s="27">
        <v>0</v>
      </c>
      <c r="W894" s="26">
        <v>0.989228</v>
      </c>
      <c r="X894" s="27">
        <v>0.635008</v>
      </c>
      <c r="Y894" s="27">
        <v>423.726</v>
      </c>
      <c r="Z894" s="26">
        <v>0.812092</v>
      </c>
      <c r="AA894" s="27">
        <v>3.36958</v>
      </c>
      <c r="AB894" s="27">
        <v>1977.67</v>
      </c>
      <c r="AC894" s="26">
        <v>0</v>
      </c>
      <c r="AD894" s="27">
        <v>0</v>
      </c>
      <c r="AE894" s="27">
        <v>0</v>
      </c>
      <c r="AF894" s="26">
        <v>0.825742</v>
      </c>
      <c r="AG894" s="27">
        <v>0.00527223</v>
      </c>
      <c r="AH894" s="27">
        <v>939.118</v>
      </c>
      <c r="AI894" s="26">
        <v>0.88812</v>
      </c>
      <c r="AJ894" s="27">
        <v>0.95226</v>
      </c>
      <c r="AK894" s="27">
        <v>373.317</v>
      </c>
      <c r="AL894" s="26">
        <v>0.848793</v>
      </c>
      <c r="AM894" s="27">
        <v>24.6604</v>
      </c>
      <c r="AN894" s="27">
        <v>12126.25</v>
      </c>
      <c r="AO894" s="26">
        <v>0.954099</v>
      </c>
      <c r="AP894" s="27">
        <v>0.412298</v>
      </c>
      <c r="AQ894" s="27">
        <v>13628.34</v>
      </c>
    </row>
    <row r="895" spans="1:4" ht="17.25">
      <c r="A895" s="25">
        <v>0.61805555555555602</v>
      </c>
      <c r="B895" s="26">
        <v>0.702899</v>
      </c>
      <c r="C895" s="27">
        <v>19.3672</v>
      </c>
      <c r="D895" s="27">
        <v>8464.23</v>
      </c>
      <c r="E895" s="26">
        <v>0.886253</v>
      </c>
      <c r="F895" s="27">
        <v>28.0472</v>
      </c>
      <c r="G895" s="27">
        <v>13331.47</v>
      </c>
      <c r="H895" s="26">
        <v>0.88794</v>
      </c>
      <c r="I895" s="27">
        <v>16.0611</v>
      </c>
      <c r="J895" s="27">
        <v>9655.75</v>
      </c>
      <c r="K895" s="26">
        <v>0.683034</v>
      </c>
      <c r="L895" s="27">
        <v>0.0407212</v>
      </c>
      <c r="M895" s="27">
        <v>5594.4</v>
      </c>
      <c r="N895" s="26">
        <v>0.873442</v>
      </c>
      <c r="O895" s="27">
        <v>26.3238</v>
      </c>
      <c r="P895" s="27">
        <v>9495.94</v>
      </c>
      <c r="Q895" s="26">
        <v>0.638632</v>
      </c>
      <c r="R895" s="27">
        <v>0.586873</v>
      </c>
      <c r="S895" s="27">
        <v>528.379</v>
      </c>
      <c r="T895" s="26">
        <v>0</v>
      </c>
      <c r="U895" s="27">
        <v>0</v>
      </c>
      <c r="V895" s="27">
        <v>0</v>
      </c>
      <c r="W895" s="26">
        <v>0.989057</v>
      </c>
      <c r="X895" s="27">
        <v>0.632187</v>
      </c>
      <c r="Y895" s="27">
        <v>423.736</v>
      </c>
      <c r="Z895" s="26">
        <v>0.805586</v>
      </c>
      <c r="AA895" s="27">
        <v>3.38913</v>
      </c>
      <c r="AB895" s="27">
        <v>1977.73</v>
      </c>
      <c r="AC895" s="26">
        <v>0</v>
      </c>
      <c r="AD895" s="27">
        <v>0</v>
      </c>
      <c r="AE895" s="27">
        <v>0</v>
      </c>
      <c r="AF895" s="26">
        <v>0</v>
      </c>
      <c r="AG895" s="27">
        <v>0</v>
      </c>
      <c r="AH895" s="27">
        <v>939.118</v>
      </c>
      <c r="AI895" s="26">
        <v>0.888101</v>
      </c>
      <c r="AJ895" s="27">
        <v>0.947663</v>
      </c>
      <c r="AK895" s="27">
        <v>373.332</v>
      </c>
      <c r="AL895" s="26">
        <v>0.847447</v>
      </c>
      <c r="AM895" s="27">
        <v>24.3767</v>
      </c>
      <c r="AN895" s="27">
        <v>12126.66</v>
      </c>
      <c r="AO895" s="26">
        <v>0.953891</v>
      </c>
      <c r="AP895" s="27">
        <v>0.411194</v>
      </c>
      <c r="AQ895" s="27">
        <v>13628.34</v>
      </c>
    </row>
    <row r="896" spans="1:4" ht="17.25">
      <c r="A896" s="25">
        <v>0.61875000000000002</v>
      </c>
      <c r="B896" s="26">
        <v>0.716896</v>
      </c>
      <c r="C896" s="27">
        <v>20.9534</v>
      </c>
      <c r="D896" s="27">
        <v>8464.58</v>
      </c>
      <c r="E896" s="26">
        <v>0.882558</v>
      </c>
      <c r="F896" s="27">
        <v>28.0939</v>
      </c>
      <c r="G896" s="27">
        <v>13331.94</v>
      </c>
      <c r="H896" s="26">
        <v>0.884345</v>
      </c>
      <c r="I896" s="27">
        <v>16.0389</v>
      </c>
      <c r="J896" s="27">
        <v>9656.03</v>
      </c>
      <c r="K896" s="26">
        <v>0.679214</v>
      </c>
      <c r="L896" s="27">
        <v>0.0413791</v>
      </c>
      <c r="M896" s="27">
        <v>5594.4</v>
      </c>
      <c r="N896" s="26">
        <v>0.868138</v>
      </c>
      <c r="O896" s="27">
        <v>26.1833</v>
      </c>
      <c r="P896" s="27">
        <v>9496.38</v>
      </c>
      <c r="Q896" s="26">
        <v>0.632398</v>
      </c>
      <c r="R896" s="27">
        <v>0.58593</v>
      </c>
      <c r="S896" s="27">
        <v>528.388</v>
      </c>
      <c r="T896" s="26">
        <v>0</v>
      </c>
      <c r="U896" s="27">
        <v>0</v>
      </c>
      <c r="V896" s="27">
        <v>0</v>
      </c>
      <c r="W896" s="26">
        <v>0.989508</v>
      </c>
      <c r="X896" s="27">
        <v>0.64104</v>
      </c>
      <c r="Y896" s="27">
        <v>423.747</v>
      </c>
      <c r="Z896" s="26">
        <v>0.804933</v>
      </c>
      <c r="AA896" s="27">
        <v>3.38914</v>
      </c>
      <c r="AB896" s="27">
        <v>1977.78</v>
      </c>
      <c r="AC896" s="26">
        <v>0</v>
      </c>
      <c r="AD896" s="27">
        <v>0</v>
      </c>
      <c r="AE896" s="27">
        <v>0</v>
      </c>
      <c r="AF896" s="26">
        <v>0.824471</v>
      </c>
      <c r="AG896" s="27">
        <v>0.00536239</v>
      </c>
      <c r="AH896" s="27">
        <v>939.118</v>
      </c>
      <c r="AI896" s="26">
        <v>0.886372</v>
      </c>
      <c r="AJ896" s="27">
        <v>0.956298</v>
      </c>
      <c r="AK896" s="27">
        <v>373.348</v>
      </c>
      <c r="AL896" s="26">
        <v>0.843466</v>
      </c>
      <c r="AM896" s="27">
        <v>24.3827</v>
      </c>
      <c r="AN896" s="27">
        <v>12127.06</v>
      </c>
      <c r="AO896" s="26">
        <v>0.95365</v>
      </c>
      <c r="AP896" s="27">
        <v>0.417893</v>
      </c>
      <c r="AQ896" s="27">
        <v>13628.35</v>
      </c>
    </row>
    <row r="897" spans="1:4" ht="17.25">
      <c r="A897" s="25">
        <v>0.61944444444444402</v>
      </c>
      <c r="B897" s="26">
        <v>0.745233</v>
      </c>
      <c r="C897" s="27">
        <v>23.2446</v>
      </c>
      <c r="D897" s="27">
        <v>8464.94</v>
      </c>
      <c r="E897" s="26">
        <v>0.880899</v>
      </c>
      <c r="F897" s="27">
        <v>27.9083</v>
      </c>
      <c r="G897" s="27">
        <v>13332.42</v>
      </c>
      <c r="H897" s="26">
        <v>0.882767</v>
      </c>
      <c r="I897" s="27">
        <v>15.9597</v>
      </c>
      <c r="J897" s="27">
        <v>9656.3</v>
      </c>
      <c r="K897" s="26">
        <v>0.679375</v>
      </c>
      <c r="L897" s="27">
        <v>0.041651</v>
      </c>
      <c r="M897" s="27">
        <v>5594.4</v>
      </c>
      <c r="N897" s="26">
        <v>0.866729</v>
      </c>
      <c r="O897" s="27">
        <v>26.0937</v>
      </c>
      <c r="P897" s="27">
        <v>9496.8</v>
      </c>
      <c r="Q897" s="26">
        <v>0.631929</v>
      </c>
      <c r="R897" s="27">
        <v>0.585582</v>
      </c>
      <c r="S897" s="27">
        <v>528.398</v>
      </c>
      <c r="T897" s="26">
        <v>0</v>
      </c>
      <c r="U897" s="27">
        <v>0</v>
      </c>
      <c r="V897" s="27">
        <v>0</v>
      </c>
      <c r="W897" s="26">
        <v>0.989484</v>
      </c>
      <c r="X897" s="27">
        <v>0.64183</v>
      </c>
      <c r="Y897" s="27">
        <v>423.758</v>
      </c>
      <c r="Z897" s="26">
        <v>0.810996</v>
      </c>
      <c r="AA897" s="27">
        <v>3.39448</v>
      </c>
      <c r="AB897" s="27">
        <v>1977.84</v>
      </c>
      <c r="AC897" s="26">
        <v>0</v>
      </c>
      <c r="AD897" s="27">
        <v>0</v>
      </c>
      <c r="AE897" s="27">
        <v>0</v>
      </c>
      <c r="AF897" s="26">
        <v>0.831173</v>
      </c>
      <c r="AG897" s="27">
        <v>0.0107808</v>
      </c>
      <c r="AH897" s="27">
        <v>939.131</v>
      </c>
      <c r="AI897" s="26">
        <v>0.885764</v>
      </c>
      <c r="AJ897" s="27">
        <v>0.958126</v>
      </c>
      <c r="AK897" s="27">
        <v>373.364</v>
      </c>
      <c r="AL897" s="26">
        <v>0.841889</v>
      </c>
      <c r="AM897" s="27">
        <v>24.2277</v>
      </c>
      <c r="AN897" s="27">
        <v>12127.47</v>
      </c>
      <c r="AO897" s="26">
        <v>0.954018</v>
      </c>
      <c r="AP897" s="27">
        <v>0.419087</v>
      </c>
      <c r="AQ897" s="27">
        <v>13628.36</v>
      </c>
    </row>
    <row r="898" spans="1:4" ht="17.25">
      <c r="A898" s="25">
        <v>0.62013888888888902</v>
      </c>
      <c r="B898" s="26">
        <v>0.743842</v>
      </c>
      <c r="C898" s="27">
        <v>23.3695</v>
      </c>
      <c r="D898" s="27">
        <v>8465.34</v>
      </c>
      <c r="E898" s="26">
        <v>0.879145</v>
      </c>
      <c r="F898" s="27">
        <v>27.8027</v>
      </c>
      <c r="G898" s="27">
        <v>13332.89</v>
      </c>
      <c r="H898" s="26">
        <v>0.881088</v>
      </c>
      <c r="I898" s="27">
        <v>15.8867</v>
      </c>
      <c r="J898" s="27">
        <v>9656.56</v>
      </c>
      <c r="K898" s="26">
        <v>0.676612</v>
      </c>
      <c r="L898" s="27">
        <v>0.0417343</v>
      </c>
      <c r="M898" s="27">
        <v>5594.4</v>
      </c>
      <c r="N898" s="26">
        <v>0.864258</v>
      </c>
      <c r="O898" s="27">
        <v>25.9406</v>
      </c>
      <c r="P898" s="27">
        <v>9497.24</v>
      </c>
      <c r="Q898" s="26">
        <v>0.630865</v>
      </c>
      <c r="R898" s="27">
        <v>0.586225</v>
      </c>
      <c r="S898" s="27">
        <v>528.408</v>
      </c>
      <c r="T898" s="26">
        <v>0</v>
      </c>
      <c r="U898" s="27">
        <v>0</v>
      </c>
      <c r="V898" s="27">
        <v>0</v>
      </c>
      <c r="W898" s="26">
        <v>0.989602</v>
      </c>
      <c r="X898" s="27">
        <v>0.643231</v>
      </c>
      <c r="Y898" s="27">
        <v>423.768</v>
      </c>
      <c r="Z898" s="26">
        <v>0.809555</v>
      </c>
      <c r="AA898" s="27">
        <v>3.40181</v>
      </c>
      <c r="AB898" s="27">
        <v>1977.89</v>
      </c>
      <c r="AC898" s="26">
        <v>0</v>
      </c>
      <c r="AD898" s="27">
        <v>0</v>
      </c>
      <c r="AE898" s="27">
        <v>0</v>
      </c>
      <c r="AF898" s="26">
        <v>0.843083</v>
      </c>
      <c r="AG898" s="27">
        <v>0.0107844</v>
      </c>
      <c r="AH898" s="27">
        <v>939.131</v>
      </c>
      <c r="AI898" s="26">
        <v>0.884606</v>
      </c>
      <c r="AJ898" s="27">
        <v>0.954535</v>
      </c>
      <c r="AK898" s="27">
        <v>373.38</v>
      </c>
      <c r="AL898" s="26">
        <v>0.843428</v>
      </c>
      <c r="AM898" s="27">
        <v>24.6459</v>
      </c>
      <c r="AN898" s="27">
        <v>12127.89</v>
      </c>
      <c r="AO898" s="26">
        <v>0.953502</v>
      </c>
      <c r="AP898" s="27">
        <v>0.420899</v>
      </c>
      <c r="AQ898" s="27">
        <v>13628.37</v>
      </c>
    </row>
    <row r="899" spans="1:4" ht="17.25">
      <c r="A899" s="25">
        <v>0.62083333333333302</v>
      </c>
      <c r="B899" s="26">
        <v>0.74544</v>
      </c>
      <c r="C899" s="27">
        <v>23.4964</v>
      </c>
      <c r="D899" s="27">
        <v>8465.72</v>
      </c>
      <c r="E899" s="26">
        <v>0.878783</v>
      </c>
      <c r="F899" s="27">
        <v>27.7249</v>
      </c>
      <c r="G899" s="27">
        <v>13333.34</v>
      </c>
      <c r="H899" s="26">
        <v>0.880596</v>
      </c>
      <c r="I899" s="27">
        <v>15.8593</v>
      </c>
      <c r="J899" s="27">
        <v>9656.83</v>
      </c>
      <c r="K899" s="26">
        <v>0.677115</v>
      </c>
      <c r="L899" s="27">
        <v>0.0418938</v>
      </c>
      <c r="M899" s="27">
        <v>5594.4</v>
      </c>
      <c r="N899" s="26">
        <v>0.863841</v>
      </c>
      <c r="O899" s="27">
        <v>25.8898</v>
      </c>
      <c r="P899" s="27">
        <v>9497.67</v>
      </c>
      <c r="Q899" s="26">
        <v>0.629358</v>
      </c>
      <c r="R899" s="27">
        <v>0.584526</v>
      </c>
      <c r="S899" s="27">
        <v>528.418</v>
      </c>
      <c r="T899" s="26">
        <v>0</v>
      </c>
      <c r="U899" s="27">
        <v>0</v>
      </c>
      <c r="V899" s="27">
        <v>0</v>
      </c>
      <c r="W899" s="26">
        <v>0.989566</v>
      </c>
      <c r="X899" s="27">
        <v>0.643903</v>
      </c>
      <c r="Y899" s="27">
        <v>423.779</v>
      </c>
      <c r="Z899" s="26">
        <v>0.808974</v>
      </c>
      <c r="AA899" s="27">
        <v>3.39107</v>
      </c>
      <c r="AB899" s="27">
        <v>1977.95</v>
      </c>
      <c r="AC899" s="26">
        <v>0</v>
      </c>
      <c r="AD899" s="27">
        <v>0</v>
      </c>
      <c r="AE899" s="27">
        <v>0</v>
      </c>
      <c r="AF899" s="26">
        <v>0.778081</v>
      </c>
      <c r="AG899" s="27">
        <v>0.00504502</v>
      </c>
      <c r="AH899" s="27">
        <v>939.131</v>
      </c>
      <c r="AI899" s="26">
        <v>0.884287</v>
      </c>
      <c r="AJ899" s="27">
        <v>0.955003</v>
      </c>
      <c r="AK899" s="27">
        <v>373.396</v>
      </c>
      <c r="AL899" s="26">
        <v>0.842869</v>
      </c>
      <c r="AM899" s="27">
        <v>24.6171</v>
      </c>
      <c r="AN899" s="27">
        <v>12128.28</v>
      </c>
      <c r="AO899" s="26">
        <v>0.953854</v>
      </c>
      <c r="AP899" s="27">
        <v>0.420958</v>
      </c>
      <c r="AQ899" s="27">
        <v>13628.37</v>
      </c>
    </row>
    <row r="900" spans="1:4" ht="17.25">
      <c r="A900" s="25">
        <v>0.62152777777777801</v>
      </c>
      <c r="B900" s="26">
        <v>0.745171</v>
      </c>
      <c r="C900" s="27">
        <v>23.6371</v>
      </c>
      <c r="D900" s="27">
        <v>8466.12</v>
      </c>
      <c r="E900" s="26">
        <v>0.877688</v>
      </c>
      <c r="F900" s="27">
        <v>27.6635</v>
      </c>
      <c r="G900" s="27">
        <v>13333.81</v>
      </c>
      <c r="H900" s="26">
        <v>0.879993</v>
      </c>
      <c r="I900" s="27">
        <v>15.7963</v>
      </c>
      <c r="J900" s="27">
        <v>9657.08</v>
      </c>
      <c r="K900" s="26">
        <v>0.676374</v>
      </c>
      <c r="L900" s="27">
        <v>0.0418734</v>
      </c>
      <c r="M900" s="27">
        <v>5594.4</v>
      </c>
      <c r="N900" s="26">
        <v>0.862404</v>
      </c>
      <c r="O900" s="27">
        <v>25.7558</v>
      </c>
      <c r="P900" s="27">
        <v>9498.11</v>
      </c>
      <c r="Q900" s="26">
        <v>0.630056</v>
      </c>
      <c r="R900" s="27">
        <v>0.586891</v>
      </c>
      <c r="S900" s="27">
        <v>528.428</v>
      </c>
      <c r="T900" s="26">
        <v>0</v>
      </c>
      <c r="U900" s="27">
        <v>0</v>
      </c>
      <c r="V900" s="27">
        <v>0</v>
      </c>
      <c r="W900" s="26">
        <v>0.989609</v>
      </c>
      <c r="X900" s="27">
        <v>0.644931</v>
      </c>
      <c r="Y900" s="27">
        <v>423.79</v>
      </c>
      <c r="Z900" s="26">
        <v>0.808907</v>
      </c>
      <c r="AA900" s="27">
        <v>3.37289</v>
      </c>
      <c r="AB900" s="27">
        <v>1978.01</v>
      </c>
      <c r="AC900" s="26">
        <v>0</v>
      </c>
      <c r="AD900" s="27">
        <v>0</v>
      </c>
      <c r="AE900" s="27">
        <v>0</v>
      </c>
      <c r="AF900" s="26">
        <v>0.77656</v>
      </c>
      <c r="AG900" s="27">
        <v>0.00498773</v>
      </c>
      <c r="AH900" s="27">
        <v>939.131</v>
      </c>
      <c r="AI900" s="26">
        <v>0.882406</v>
      </c>
      <c r="AJ900" s="27">
        <v>0.964515</v>
      </c>
      <c r="AK900" s="27">
        <v>373.412</v>
      </c>
      <c r="AL900" s="26">
        <v>0.838972</v>
      </c>
      <c r="AM900" s="27">
        <v>24.1294</v>
      </c>
      <c r="AN900" s="27">
        <v>12128.69</v>
      </c>
      <c r="AO900" s="26">
        <v>0.953601</v>
      </c>
      <c r="AP900" s="27">
        <v>0.421499</v>
      </c>
      <c r="AQ900" s="27">
        <v>13628.38</v>
      </c>
    </row>
    <row r="901" spans="1:4" ht="17.25">
      <c r="A901" s="25">
        <v>0.62222222222222201</v>
      </c>
      <c r="B901" s="26">
        <v>0.746516</v>
      </c>
      <c r="C901" s="27">
        <v>23.7655</v>
      </c>
      <c r="D901" s="27">
        <v>8466.51</v>
      </c>
      <c r="E901" s="26">
        <v>0.87716</v>
      </c>
      <c r="F901" s="27">
        <v>27.5131</v>
      </c>
      <c r="G901" s="27">
        <v>13334.26</v>
      </c>
      <c r="H901" s="26">
        <v>0.879475</v>
      </c>
      <c r="I901" s="27">
        <v>15.7514</v>
      </c>
      <c r="J901" s="27">
        <v>9657.35</v>
      </c>
      <c r="K901" s="26">
        <v>0.676453</v>
      </c>
      <c r="L901" s="27">
        <v>0.0419045</v>
      </c>
      <c r="M901" s="27">
        <v>5594.4</v>
      </c>
      <c r="N901" s="26">
        <v>0.861686</v>
      </c>
      <c r="O901" s="27">
        <v>25.654</v>
      </c>
      <c r="P901" s="27">
        <v>9498.53</v>
      </c>
      <c r="Q901" s="26">
        <v>0.628945</v>
      </c>
      <c r="R901" s="27">
        <v>0.585981</v>
      </c>
      <c r="S901" s="27">
        <v>528.437</v>
      </c>
      <c r="T901" s="26">
        <v>0</v>
      </c>
      <c r="U901" s="27">
        <v>0</v>
      </c>
      <c r="V901" s="27">
        <v>0</v>
      </c>
      <c r="W901" s="26">
        <v>0.989567</v>
      </c>
      <c r="X901" s="27">
        <v>0.643932</v>
      </c>
      <c r="Y901" s="27">
        <v>423.8</v>
      </c>
      <c r="Z901" s="26">
        <v>0.808378</v>
      </c>
      <c r="AA901" s="27">
        <v>3.37682</v>
      </c>
      <c r="AB901" s="27">
        <v>1978.06</v>
      </c>
      <c r="AC901" s="26">
        <v>0</v>
      </c>
      <c r="AD901" s="27">
        <v>0</v>
      </c>
      <c r="AE901" s="27">
        <v>0</v>
      </c>
      <c r="AF901" s="26">
        <v>0.79113</v>
      </c>
      <c r="AG901" s="27">
        <v>0.00509262</v>
      </c>
      <c r="AH901" s="27">
        <v>939.131</v>
      </c>
      <c r="AI901" s="26">
        <v>0.880733</v>
      </c>
      <c r="AJ901" s="27">
        <v>7.72211</v>
      </c>
      <c r="AK901" s="27">
        <v>373.511</v>
      </c>
      <c r="AL901" s="26">
        <v>0.837736</v>
      </c>
      <c r="AM901" s="27">
        <v>23.9269</v>
      </c>
      <c r="AN901" s="27">
        <v>12129.08</v>
      </c>
      <c r="AO901" s="26">
        <v>0.953907</v>
      </c>
      <c r="AP901" s="27">
        <v>0.421043</v>
      </c>
      <c r="AQ901" s="27">
        <v>13628.39</v>
      </c>
    </row>
    <row r="902" spans="1:4" ht="17.25">
      <c r="A902" s="25">
        <v>0.62291666666666701</v>
      </c>
      <c r="B902" s="26">
        <v>0.749863</v>
      </c>
      <c r="C902" s="27">
        <v>23.886</v>
      </c>
      <c r="D902" s="27">
        <v>8466.91</v>
      </c>
      <c r="E902" s="26">
        <v>0.877671</v>
      </c>
      <c r="F902" s="27">
        <v>27.4502</v>
      </c>
      <c r="G902" s="27">
        <v>13334.71</v>
      </c>
      <c r="H902" s="26">
        <v>0.879795</v>
      </c>
      <c r="I902" s="27">
        <v>15.712</v>
      </c>
      <c r="J902" s="27">
        <v>9657.61</v>
      </c>
      <c r="K902" s="26">
        <v>0.677586</v>
      </c>
      <c r="L902" s="27">
        <v>0.0416659</v>
      </c>
      <c r="M902" s="27">
        <v>5594.41</v>
      </c>
      <c r="N902" s="26">
        <v>0.862199</v>
      </c>
      <c r="O902" s="27">
        <v>25.5768</v>
      </c>
      <c r="P902" s="27">
        <v>9498.96</v>
      </c>
      <c r="Q902" s="26">
        <v>0.631428</v>
      </c>
      <c r="R902" s="27">
        <v>0.587721</v>
      </c>
      <c r="S902" s="27">
        <v>528.447</v>
      </c>
      <c r="T902" s="26">
        <v>0</v>
      </c>
      <c r="U902" s="27">
        <v>0</v>
      </c>
      <c r="V902" s="27">
        <v>0</v>
      </c>
      <c r="W902" s="26">
        <v>0.989483</v>
      </c>
      <c r="X902" s="27">
        <v>0.642529</v>
      </c>
      <c r="Y902" s="27">
        <v>423.811</v>
      </c>
      <c r="Z902" s="26">
        <v>0.808931</v>
      </c>
      <c r="AA902" s="27">
        <v>3.38038</v>
      </c>
      <c r="AB902" s="27">
        <v>1978.12</v>
      </c>
      <c r="AC902" s="26">
        <v>0</v>
      </c>
      <c r="AD902" s="27">
        <v>0</v>
      </c>
      <c r="AE902" s="27">
        <v>0</v>
      </c>
      <c r="AF902" s="26">
        <v>0.786323</v>
      </c>
      <c r="AG902" s="27">
        <v>0.00509232</v>
      </c>
      <c r="AH902" s="27">
        <v>939.131</v>
      </c>
      <c r="AI902" s="26">
        <v>0.884474</v>
      </c>
      <c r="AJ902" s="27">
        <v>7.90729</v>
      </c>
      <c r="AK902" s="27">
        <v>373.642</v>
      </c>
      <c r="AL902" s="26">
        <v>0.840554</v>
      </c>
      <c r="AM902" s="27">
        <v>24.2061</v>
      </c>
      <c r="AN902" s="27">
        <v>12129.49</v>
      </c>
      <c r="AO902" s="26">
        <v>0.953792</v>
      </c>
      <c r="AP902" s="27">
        <v>0.419726</v>
      </c>
      <c r="AQ902" s="27">
        <v>13628.39</v>
      </c>
    </row>
    <row r="903" spans="1:4" ht="17.25">
      <c r="A903" s="25">
        <v>0.62361111111111101</v>
      </c>
      <c r="B903" s="26">
        <v>0.749639</v>
      </c>
      <c r="C903" s="27">
        <v>23.961</v>
      </c>
      <c r="D903" s="27">
        <v>8467.3</v>
      </c>
      <c r="E903" s="26">
        <v>0.876566</v>
      </c>
      <c r="F903" s="27">
        <v>27.3552</v>
      </c>
      <c r="G903" s="27">
        <v>13335.17</v>
      </c>
      <c r="H903" s="26">
        <v>0.878988</v>
      </c>
      <c r="I903" s="27">
        <v>15.6829</v>
      </c>
      <c r="J903" s="27">
        <v>9657.87</v>
      </c>
      <c r="K903" s="26">
        <v>0.677112</v>
      </c>
      <c r="L903" s="27">
        <v>0.0418354</v>
      </c>
      <c r="M903" s="27">
        <v>5594.41</v>
      </c>
      <c r="N903" s="26">
        <v>0.861174</v>
      </c>
      <c r="O903" s="27">
        <v>25.4947</v>
      </c>
      <c r="P903" s="27">
        <v>9499.37</v>
      </c>
      <c r="Q903" s="26">
        <v>0.629274</v>
      </c>
      <c r="R903" s="27">
        <v>0.584961</v>
      </c>
      <c r="S903" s="27">
        <v>528.457</v>
      </c>
      <c r="T903" s="26">
        <v>0</v>
      </c>
      <c r="U903" s="27">
        <v>0</v>
      </c>
      <c r="V903" s="27">
        <v>0</v>
      </c>
      <c r="W903" s="26">
        <v>0.98957</v>
      </c>
      <c r="X903" s="27">
        <v>0.643999</v>
      </c>
      <c r="Y903" s="27">
        <v>423.822</v>
      </c>
      <c r="Z903" s="26">
        <v>0.807201</v>
      </c>
      <c r="AA903" s="27">
        <v>3.36995</v>
      </c>
      <c r="AB903" s="27">
        <v>1978.18</v>
      </c>
      <c r="AC903" s="26">
        <v>0</v>
      </c>
      <c r="AD903" s="27">
        <v>0</v>
      </c>
      <c r="AE903" s="27">
        <v>0</v>
      </c>
      <c r="AF903" s="26">
        <v>0.783537</v>
      </c>
      <c r="AG903" s="27">
        <v>0.00514882</v>
      </c>
      <c r="AH903" s="27">
        <v>939.131</v>
      </c>
      <c r="AI903" s="26">
        <v>0.885706</v>
      </c>
      <c r="AJ903" s="27">
        <v>7.98935</v>
      </c>
      <c r="AK903" s="27">
        <v>373.774</v>
      </c>
      <c r="AL903" s="26">
        <v>0.841453</v>
      </c>
      <c r="AM903" s="27">
        <v>24.4178</v>
      </c>
      <c r="AN903" s="27">
        <v>12129.89</v>
      </c>
      <c r="AO903" s="26">
        <v>0.953467</v>
      </c>
      <c r="AP903" s="27">
        <v>0.420614</v>
      </c>
      <c r="AQ903" s="27">
        <v>13628.4</v>
      </c>
    </row>
    <row r="904" spans="1:4" ht="17.25">
      <c r="A904" s="25">
        <v>0.624305555555556</v>
      </c>
      <c r="B904" s="26">
        <v>0.751621</v>
      </c>
      <c r="C904" s="27">
        <v>24.0759</v>
      </c>
      <c r="D904" s="27">
        <v>8467.71</v>
      </c>
      <c r="E904" s="26">
        <v>0.876875</v>
      </c>
      <c r="F904" s="27">
        <v>27.3664</v>
      </c>
      <c r="G904" s="27">
        <v>13335.63</v>
      </c>
      <c r="H904" s="26">
        <v>0.879072</v>
      </c>
      <c r="I904" s="27">
        <v>15.6847</v>
      </c>
      <c r="J904" s="27">
        <v>9658.13</v>
      </c>
      <c r="K904" s="26">
        <v>0.678227</v>
      </c>
      <c r="L904" s="27">
        <v>0.0419288</v>
      </c>
      <c r="M904" s="27">
        <v>5594.41</v>
      </c>
      <c r="N904" s="26">
        <v>0.861016</v>
      </c>
      <c r="O904" s="27">
        <v>25.4977</v>
      </c>
      <c r="P904" s="27">
        <v>9499.81</v>
      </c>
      <c r="Q904" s="26">
        <v>0.631639</v>
      </c>
      <c r="R904" s="27">
        <v>0.589706</v>
      </c>
      <c r="S904" s="27">
        <v>528.467</v>
      </c>
      <c r="T904" s="26">
        <v>0</v>
      </c>
      <c r="U904" s="27">
        <v>0</v>
      </c>
      <c r="V904" s="27">
        <v>0</v>
      </c>
      <c r="W904" s="26">
        <v>0.98951</v>
      </c>
      <c r="X904" s="27">
        <v>0.643668</v>
      </c>
      <c r="Y904" s="27">
        <v>423.833</v>
      </c>
      <c r="Z904" s="26">
        <v>0.807165</v>
      </c>
      <c r="AA904" s="27">
        <v>3.37361</v>
      </c>
      <c r="AB904" s="27">
        <v>1978.23</v>
      </c>
      <c r="AC904" s="26">
        <v>0</v>
      </c>
      <c r="AD904" s="27">
        <v>0</v>
      </c>
      <c r="AE904" s="27">
        <v>0</v>
      </c>
      <c r="AF904" s="26">
        <v>0.830464</v>
      </c>
      <c r="AG904" s="27">
        <v>0.0106995</v>
      </c>
      <c r="AH904" s="27">
        <v>939.132</v>
      </c>
      <c r="AI904" s="26">
        <v>0.886676</v>
      </c>
      <c r="AJ904" s="27">
        <v>8.05222</v>
      </c>
      <c r="AK904" s="27">
        <v>373.91</v>
      </c>
      <c r="AL904" s="26">
        <v>0.837981</v>
      </c>
      <c r="AM904" s="27">
        <v>23.9766</v>
      </c>
      <c r="AN904" s="27">
        <v>12130.29</v>
      </c>
      <c r="AO904" s="26">
        <v>0.953467</v>
      </c>
      <c r="AP904" s="27">
        <v>0.420883</v>
      </c>
      <c r="AQ904" s="27">
        <v>13628.41</v>
      </c>
    </row>
    <row r="905" spans="1:4" ht="17.25">
      <c r="A905" s="25">
        <v>0.625</v>
      </c>
      <c r="B905" s="26">
        <v>0.75026</v>
      </c>
      <c r="C905" s="27">
        <v>24.1173</v>
      </c>
      <c r="D905" s="27">
        <v>8468.1</v>
      </c>
      <c r="E905" s="26">
        <v>0.875621</v>
      </c>
      <c r="F905" s="27">
        <v>27.2792</v>
      </c>
      <c r="G905" s="27">
        <v>13336.08</v>
      </c>
      <c r="H905" s="26">
        <v>0.877967</v>
      </c>
      <c r="I905" s="27">
        <v>15.6289</v>
      </c>
      <c r="J905" s="27">
        <v>9658.4</v>
      </c>
      <c r="K905" s="26">
        <v>0.6753</v>
      </c>
      <c r="L905" s="27">
        <v>0.0418862</v>
      </c>
      <c r="M905" s="27">
        <v>5594.41</v>
      </c>
      <c r="N905" s="26">
        <v>0.859578</v>
      </c>
      <c r="O905" s="27">
        <v>25.444</v>
      </c>
      <c r="P905" s="27">
        <v>9500.24</v>
      </c>
      <c r="Q905" s="26">
        <v>0.629466</v>
      </c>
      <c r="R905" s="27">
        <v>0.586451</v>
      </c>
      <c r="S905" s="27">
        <v>528.477</v>
      </c>
      <c r="T905" s="26">
        <v>0</v>
      </c>
      <c r="U905" s="27">
        <v>0</v>
      </c>
      <c r="V905" s="27">
        <v>0</v>
      </c>
      <c r="W905" s="26">
        <v>0.98959</v>
      </c>
      <c r="X905" s="27">
        <v>0.645007</v>
      </c>
      <c r="Y905" s="27">
        <v>423.843</v>
      </c>
      <c r="Z905" s="26">
        <v>0.920361</v>
      </c>
      <c r="AA905" s="27">
        <v>0.00795829</v>
      </c>
      <c r="AB905" s="27">
        <v>1978.25</v>
      </c>
      <c r="AC905" s="26">
        <v>0</v>
      </c>
      <c r="AD905" s="27">
        <v>0</v>
      </c>
      <c r="AE905" s="27">
        <v>0</v>
      </c>
      <c r="AF905" s="26">
        <v>0</v>
      </c>
      <c r="AG905" s="27">
        <v>0</v>
      </c>
      <c r="AH905" s="27">
        <v>939.132</v>
      </c>
      <c r="AI905" s="26">
        <v>0.885854</v>
      </c>
      <c r="AJ905" s="27">
        <v>8.0443</v>
      </c>
      <c r="AK905" s="27">
        <v>374.042</v>
      </c>
      <c r="AL905" s="26">
        <v>0.83366</v>
      </c>
      <c r="AM905" s="27">
        <v>23.438</v>
      </c>
      <c r="AN905" s="27">
        <v>12130.69</v>
      </c>
      <c r="AO905" s="26">
        <v>0.953692</v>
      </c>
      <c r="AP905" s="27">
        <v>0.421133</v>
      </c>
      <c r="AQ905" s="27">
        <v>13628.41</v>
      </c>
    </row>
    <row r="906" spans="1:4" ht="17.25">
      <c r="A906" s="25">
        <v>0.625694444444444</v>
      </c>
      <c r="B906" s="26">
        <v>0.751187</v>
      </c>
      <c r="C906" s="27">
        <v>24.2328</v>
      </c>
      <c r="D906" s="27">
        <v>8468.51</v>
      </c>
      <c r="E906" s="26">
        <v>0.875277</v>
      </c>
      <c r="F906" s="27">
        <v>27.2751</v>
      </c>
      <c r="G906" s="27">
        <v>13336.54</v>
      </c>
      <c r="H906" s="26">
        <v>0.877816</v>
      </c>
      <c r="I906" s="27">
        <v>15.6052</v>
      </c>
      <c r="J906" s="27">
        <v>9658.66</v>
      </c>
      <c r="K906" s="26">
        <v>0.675024</v>
      </c>
      <c r="L906" s="27">
        <v>0.0419938</v>
      </c>
      <c r="M906" s="27">
        <v>5594.41</v>
      </c>
      <c r="N906" s="26">
        <v>0.859519</v>
      </c>
      <c r="O906" s="27">
        <v>25.3966</v>
      </c>
      <c r="P906" s="27">
        <v>9500.67</v>
      </c>
      <c r="Q906" s="26">
        <v>0.631318</v>
      </c>
      <c r="R906" s="27">
        <v>0.589726</v>
      </c>
      <c r="S906" s="27">
        <v>528.487</v>
      </c>
      <c r="T906" s="26">
        <v>0</v>
      </c>
      <c r="U906" s="27">
        <v>0</v>
      </c>
      <c r="V906" s="27">
        <v>0</v>
      </c>
      <c r="W906" s="26">
        <v>0.989617</v>
      </c>
      <c r="X906" s="27">
        <v>0.645213</v>
      </c>
      <c r="Y906" s="27">
        <v>423.854</v>
      </c>
      <c r="Z906" s="26">
        <v>0.922893</v>
      </c>
      <c r="AA906" s="27">
        <v>0.00804609</v>
      </c>
      <c r="AB906" s="27">
        <v>1978.25</v>
      </c>
      <c r="AC906" s="26">
        <v>0</v>
      </c>
      <c r="AD906" s="27">
        <v>0</v>
      </c>
      <c r="AE906" s="27">
        <v>0</v>
      </c>
      <c r="AF906" s="26">
        <v>0.879487</v>
      </c>
      <c r="AG906" s="27">
        <v>5.80239</v>
      </c>
      <c r="AH906" s="27">
        <v>939.147</v>
      </c>
      <c r="AI906" s="26">
        <v>0.885884</v>
      </c>
      <c r="AJ906" s="27">
        <v>8.05236</v>
      </c>
      <c r="AK906" s="27">
        <v>374.176</v>
      </c>
      <c r="AL906" s="26">
        <v>0.836596</v>
      </c>
      <c r="AM906" s="27">
        <v>23.8576</v>
      </c>
      <c r="AN906" s="27">
        <v>12131.08</v>
      </c>
      <c r="AO906" s="26">
        <v>0.953462</v>
      </c>
      <c r="AP906" s="27">
        <v>0.421988</v>
      </c>
      <c r="AQ906" s="27">
        <v>13628.42</v>
      </c>
    </row>
    <row r="907" spans="1:4" ht="17.25">
      <c r="A907" s="25">
        <v>0.62638888888888899</v>
      </c>
      <c r="B907" s="26">
        <v>0.752486</v>
      </c>
      <c r="C907" s="27">
        <v>24.374</v>
      </c>
      <c r="D907" s="27">
        <v>8468.91</v>
      </c>
      <c r="E907" s="26">
        <v>0.875061</v>
      </c>
      <c r="F907" s="27">
        <v>27.2533</v>
      </c>
      <c r="G907" s="27">
        <v>13336.99</v>
      </c>
      <c r="H907" s="26">
        <v>0.877942</v>
      </c>
      <c r="I907" s="27">
        <v>15.6329</v>
      </c>
      <c r="J907" s="27">
        <v>9658.91</v>
      </c>
      <c r="K907" s="26">
        <v>0.67566</v>
      </c>
      <c r="L907" s="27">
        <v>0.0420578</v>
      </c>
      <c r="M907" s="27">
        <v>5594.41</v>
      </c>
      <c r="N907" s="26">
        <v>0.85907</v>
      </c>
      <c r="O907" s="27">
        <v>25.3886</v>
      </c>
      <c r="P907" s="27">
        <v>9501.08</v>
      </c>
      <c r="Q907" s="26">
        <v>0.629532</v>
      </c>
      <c r="R907" s="27">
        <v>0.586768</v>
      </c>
      <c r="S907" s="27">
        <v>528.496</v>
      </c>
      <c r="T907" s="26">
        <v>0</v>
      </c>
      <c r="U907" s="27">
        <v>0</v>
      </c>
      <c r="V907" s="27">
        <v>0</v>
      </c>
      <c r="W907" s="26">
        <v>0.98963</v>
      </c>
      <c r="X907" s="27">
        <v>0.646751</v>
      </c>
      <c r="Y907" s="27">
        <v>423.865</v>
      </c>
      <c r="Z907" s="26">
        <v>0.92285</v>
      </c>
      <c r="AA907" s="27">
        <v>0.00799483</v>
      </c>
      <c r="AB907" s="27">
        <v>1978.25</v>
      </c>
      <c r="AC907" s="26">
        <v>0</v>
      </c>
      <c r="AD907" s="27">
        <v>0</v>
      </c>
      <c r="AE907" s="27">
        <v>0</v>
      </c>
      <c r="AF907" s="26">
        <v>0.880127</v>
      </c>
      <c r="AG907" s="27">
        <v>5.78281</v>
      </c>
      <c r="AH907" s="27">
        <v>939.241</v>
      </c>
      <c r="AI907" s="26">
        <v>0.895045</v>
      </c>
      <c r="AJ907" s="27">
        <v>0.960386</v>
      </c>
      <c r="AK907" s="27">
        <v>374.23</v>
      </c>
      <c r="AL907" s="26">
        <v>0.839702</v>
      </c>
      <c r="AM907" s="27">
        <v>24.377</v>
      </c>
      <c r="AN907" s="27">
        <v>12131.49</v>
      </c>
      <c r="AO907" s="26">
        <v>0.953423</v>
      </c>
      <c r="AP907" s="27">
        <v>0.423384</v>
      </c>
      <c r="AQ907" s="27">
        <v>13628.43</v>
      </c>
    </row>
    <row r="908" spans="1:4" ht="17.25">
      <c r="A908" s="25">
        <v>0.62708333333333299</v>
      </c>
      <c r="B908" s="26">
        <v>0.752296</v>
      </c>
      <c r="C908" s="27">
        <v>24.4323</v>
      </c>
      <c r="D908" s="27">
        <v>8469.32</v>
      </c>
      <c r="E908" s="26">
        <v>0.874635</v>
      </c>
      <c r="F908" s="27">
        <v>27.2156</v>
      </c>
      <c r="G908" s="27">
        <v>13337.45</v>
      </c>
      <c r="H908" s="26">
        <v>0.877244</v>
      </c>
      <c r="I908" s="27">
        <v>15.5895</v>
      </c>
      <c r="J908" s="27">
        <v>9659.18</v>
      </c>
      <c r="K908" s="26">
        <v>0.675115</v>
      </c>
      <c r="L908" s="27">
        <v>0.0419844</v>
      </c>
      <c r="M908" s="27">
        <v>5594.41</v>
      </c>
      <c r="N908" s="26">
        <v>0.85874</v>
      </c>
      <c r="O908" s="27">
        <v>25.3494</v>
      </c>
      <c r="P908" s="27">
        <v>9501.5</v>
      </c>
      <c r="Q908" s="26">
        <v>0.629979</v>
      </c>
      <c r="R908" s="27">
        <v>0.58813</v>
      </c>
      <c r="S908" s="27">
        <v>528.506</v>
      </c>
      <c r="T908" s="26">
        <v>0</v>
      </c>
      <c r="U908" s="27">
        <v>0</v>
      </c>
      <c r="V908" s="27">
        <v>0</v>
      </c>
      <c r="W908" s="26">
        <v>0.989512</v>
      </c>
      <c r="X908" s="27">
        <v>0.645547</v>
      </c>
      <c r="Y908" s="27">
        <v>423.876</v>
      </c>
      <c r="Z908" s="26">
        <v>0.922632</v>
      </c>
      <c r="AA908" s="27">
        <v>0.00802326</v>
      </c>
      <c r="AB908" s="27">
        <v>1978.25</v>
      </c>
      <c r="AC908" s="26">
        <v>0</v>
      </c>
      <c r="AD908" s="27">
        <v>0</v>
      </c>
      <c r="AE908" s="27">
        <v>0</v>
      </c>
      <c r="AF908" s="26">
        <v>0.876074</v>
      </c>
      <c r="AG908" s="27">
        <v>5.64097</v>
      </c>
      <c r="AH908" s="27">
        <v>939.339</v>
      </c>
      <c r="AI908" s="26">
        <v>0.893422</v>
      </c>
      <c r="AJ908" s="27">
        <v>0.953945</v>
      </c>
      <c r="AK908" s="27">
        <v>374.246</v>
      </c>
      <c r="AL908" s="26">
        <v>0.836111</v>
      </c>
      <c r="AM908" s="27">
        <v>23.8643</v>
      </c>
      <c r="AN908" s="27">
        <v>12131.89</v>
      </c>
      <c r="AO908" s="26">
        <v>0.953535</v>
      </c>
      <c r="AP908" s="27">
        <v>0.422666</v>
      </c>
      <c r="AQ908" s="27">
        <v>13628.43</v>
      </c>
    </row>
    <row r="909" spans="1:4" ht="17.25">
      <c r="A909" s="25">
        <v>0.62777777777777799</v>
      </c>
      <c r="B909" s="26">
        <v>0.753793</v>
      </c>
      <c r="C909" s="27">
        <v>24.5568</v>
      </c>
      <c r="D909" s="27">
        <v>8469.73</v>
      </c>
      <c r="E909" s="26">
        <v>0.874282</v>
      </c>
      <c r="F909" s="27">
        <v>27.1987</v>
      </c>
      <c r="G909" s="27">
        <v>13337.91</v>
      </c>
      <c r="H909" s="26">
        <v>0.876957</v>
      </c>
      <c r="I909" s="27">
        <v>15.5791</v>
      </c>
      <c r="J909" s="27">
        <v>9659.43</v>
      </c>
      <c r="K909" s="26">
        <v>0.673664</v>
      </c>
      <c r="L909" s="27">
        <v>0.0418605</v>
      </c>
      <c r="M909" s="27">
        <v>5594.41</v>
      </c>
      <c r="N909" s="26">
        <v>0.858495</v>
      </c>
      <c r="O909" s="27">
        <v>25.3445</v>
      </c>
      <c r="P909" s="27">
        <v>9501.92</v>
      </c>
      <c r="Q909" s="26">
        <v>0.630218</v>
      </c>
      <c r="R909" s="27">
        <v>0.588845</v>
      </c>
      <c r="S909" s="27">
        <v>528.516</v>
      </c>
      <c r="T909" s="26">
        <v>0</v>
      </c>
      <c r="U909" s="27">
        <v>0</v>
      </c>
      <c r="V909" s="27">
        <v>0</v>
      </c>
      <c r="W909" s="26">
        <v>0.989647</v>
      </c>
      <c r="X909" s="27">
        <v>0.64736</v>
      </c>
      <c r="Y909" s="27">
        <v>423.887</v>
      </c>
      <c r="Z909" s="26">
        <v>0.924061</v>
      </c>
      <c r="AA909" s="27">
        <v>0.00803634</v>
      </c>
      <c r="AB909" s="27">
        <v>1978.25</v>
      </c>
      <c r="AC909" s="26">
        <v>0</v>
      </c>
      <c r="AD909" s="27">
        <v>0</v>
      </c>
      <c r="AE909" s="27">
        <v>0</v>
      </c>
      <c r="AF909" s="26">
        <v>0.874814</v>
      </c>
      <c r="AG909" s="27">
        <v>5.52905</v>
      </c>
      <c r="AH909" s="27">
        <v>939.432</v>
      </c>
      <c r="AI909" s="26">
        <v>0.892829</v>
      </c>
      <c r="AJ909" s="27">
        <v>0.950697</v>
      </c>
      <c r="AK909" s="27">
        <v>374.262</v>
      </c>
      <c r="AL909" s="26">
        <v>0.832354</v>
      </c>
      <c r="AM909" s="27">
        <v>23.4258</v>
      </c>
      <c r="AN909" s="27">
        <v>12132.29</v>
      </c>
      <c r="AO909" s="26">
        <v>0.953461</v>
      </c>
      <c r="AP909" s="27">
        <v>0.422198</v>
      </c>
      <c r="AQ909" s="27">
        <v>13628.44</v>
      </c>
    </row>
    <row r="910" spans="1:4" ht="17.25">
      <c r="A910" s="25">
        <v>0.62847222222222199</v>
      </c>
      <c r="B910" s="26">
        <v>0.757618</v>
      </c>
      <c r="C910" s="27">
        <v>24.6732</v>
      </c>
      <c r="D910" s="27">
        <v>8470.13</v>
      </c>
      <c r="E910" s="26">
        <v>0.875384</v>
      </c>
      <c r="F910" s="27">
        <v>27.1843</v>
      </c>
      <c r="G910" s="27">
        <v>13338.35</v>
      </c>
      <c r="H910" s="26">
        <v>0.87754</v>
      </c>
      <c r="I910" s="27">
        <v>15.5742</v>
      </c>
      <c r="J910" s="27">
        <v>9659.7</v>
      </c>
      <c r="K910" s="26">
        <v>0.675229</v>
      </c>
      <c r="L910" s="27">
        <v>0.0418257</v>
      </c>
      <c r="M910" s="27">
        <v>5594.41</v>
      </c>
      <c r="N910" s="26">
        <v>0.859397</v>
      </c>
      <c r="O910" s="27">
        <v>25.3466</v>
      </c>
      <c r="P910" s="27">
        <v>9502.35</v>
      </c>
      <c r="Q910" s="26">
        <v>0.631586</v>
      </c>
      <c r="R910" s="27">
        <v>0.590039</v>
      </c>
      <c r="S910" s="27">
        <v>528.526</v>
      </c>
      <c r="T910" s="26">
        <v>0</v>
      </c>
      <c r="U910" s="27">
        <v>0</v>
      </c>
      <c r="V910" s="27">
        <v>0</v>
      </c>
      <c r="W910" s="26">
        <v>0.9895</v>
      </c>
      <c r="X910" s="27">
        <v>0.646692</v>
      </c>
      <c r="Y910" s="27">
        <v>423.897</v>
      </c>
      <c r="Z910" s="26">
        <v>0.922148</v>
      </c>
      <c r="AA910" s="27">
        <v>0.00797624</v>
      </c>
      <c r="AB910" s="27">
        <v>1978.25</v>
      </c>
      <c r="AC910" s="26">
        <v>0</v>
      </c>
      <c r="AD910" s="27">
        <v>0</v>
      </c>
      <c r="AE910" s="27">
        <v>0</v>
      </c>
      <c r="AF910" s="26">
        <v>0.875184</v>
      </c>
      <c r="AG910" s="27">
        <v>5.53989</v>
      </c>
      <c r="AH910" s="27">
        <v>939.523</v>
      </c>
      <c r="AI910" s="26">
        <v>0.89336</v>
      </c>
      <c r="AJ910" s="27">
        <v>0.946648</v>
      </c>
      <c r="AK910" s="27">
        <v>374.278</v>
      </c>
      <c r="AL910" s="26">
        <v>0.833282</v>
      </c>
      <c r="AM910" s="27">
        <v>23.3739</v>
      </c>
      <c r="AN910" s="27">
        <v>12132.68</v>
      </c>
      <c r="AO910" s="26">
        <v>0.953481</v>
      </c>
      <c r="AP910" s="27">
        <v>0.421003</v>
      </c>
      <c r="AQ910" s="27">
        <v>13628.45</v>
      </c>
    </row>
    <row r="911" spans="1:4" ht="17.25">
      <c r="A911" s="25">
        <v>0.62916666666666698</v>
      </c>
      <c r="B911" s="26">
        <v>0.758456</v>
      </c>
      <c r="C911" s="27">
        <v>24.7781</v>
      </c>
      <c r="D911" s="27">
        <v>8470.55</v>
      </c>
      <c r="E911" s="26">
        <v>0.874898</v>
      </c>
      <c r="F911" s="27">
        <v>27.1588</v>
      </c>
      <c r="G911" s="27">
        <v>13338.81</v>
      </c>
      <c r="H911" s="26">
        <v>0.877445</v>
      </c>
      <c r="I911" s="27">
        <v>15.5631</v>
      </c>
      <c r="J911" s="27">
        <v>9659.96</v>
      </c>
      <c r="K911" s="26">
        <v>0.67652</v>
      </c>
      <c r="L911" s="27">
        <v>0.0419283</v>
      </c>
      <c r="M911" s="27">
        <v>5594.41</v>
      </c>
      <c r="N911" s="26">
        <v>0.859298</v>
      </c>
      <c r="O911" s="27">
        <v>25.3465</v>
      </c>
      <c r="P911" s="27">
        <v>9502.78</v>
      </c>
      <c r="Q911" s="26">
        <v>0.631076</v>
      </c>
      <c r="R911" s="27">
        <v>0.58992</v>
      </c>
      <c r="S911" s="27">
        <v>528.536</v>
      </c>
      <c r="T911" s="26">
        <v>0</v>
      </c>
      <c r="U911" s="27">
        <v>0</v>
      </c>
      <c r="V911" s="27">
        <v>0</v>
      </c>
      <c r="W911" s="26">
        <v>0.989567</v>
      </c>
      <c r="X911" s="27">
        <v>0.647002</v>
      </c>
      <c r="Y911" s="27">
        <v>423.908</v>
      </c>
      <c r="Z911" s="26">
        <v>0.920624</v>
      </c>
      <c r="AA911" s="27">
        <v>0.00798851</v>
      </c>
      <c r="AB911" s="27">
        <v>1978.25</v>
      </c>
      <c r="AC911" s="26">
        <v>0</v>
      </c>
      <c r="AD911" s="27">
        <v>0</v>
      </c>
      <c r="AE911" s="27">
        <v>0</v>
      </c>
      <c r="AF911" s="26">
        <v>0.874054</v>
      </c>
      <c r="AG911" s="27">
        <v>5.4878</v>
      </c>
      <c r="AH911" s="27">
        <v>939.615</v>
      </c>
      <c r="AI911" s="26">
        <v>0.893852</v>
      </c>
      <c r="AJ911" s="27">
        <v>0.947116</v>
      </c>
      <c r="AK911" s="27">
        <v>374.294</v>
      </c>
      <c r="AL911" s="26">
        <v>0.837133</v>
      </c>
      <c r="AM911" s="27">
        <v>23.8727</v>
      </c>
      <c r="AN911" s="27">
        <v>12133.06</v>
      </c>
      <c r="AO911" s="26">
        <v>0.953598</v>
      </c>
      <c r="AP911" s="27">
        <v>0.420687</v>
      </c>
      <c r="AQ911" s="27">
        <v>13628.46</v>
      </c>
    </row>
    <row r="912" spans="1:4" ht="17.25">
      <c r="A912" s="25">
        <v>0.62986111111111098</v>
      </c>
      <c r="B912" s="26">
        <v>0.759587</v>
      </c>
      <c r="C912" s="27">
        <v>24.8529</v>
      </c>
      <c r="D912" s="27">
        <v>8470.97</v>
      </c>
      <c r="E912" s="26">
        <v>0.874731</v>
      </c>
      <c r="F912" s="27">
        <v>27.0624</v>
      </c>
      <c r="G912" s="27">
        <v>13339.26</v>
      </c>
      <c r="H912" s="26">
        <v>0.877087</v>
      </c>
      <c r="I912" s="27">
        <v>15.511</v>
      </c>
      <c r="J912" s="27">
        <v>9660.22</v>
      </c>
      <c r="K912" s="26">
        <v>0.675877</v>
      </c>
      <c r="L912" s="27">
        <v>0.0417002</v>
      </c>
      <c r="M912" s="27">
        <v>5594.41</v>
      </c>
      <c r="N912" s="26">
        <v>0.859308</v>
      </c>
      <c r="O912" s="27">
        <v>25.2728</v>
      </c>
      <c r="P912" s="27">
        <v>9503.2</v>
      </c>
      <c r="Q912" s="26">
        <v>0.631063</v>
      </c>
      <c r="R912" s="27">
        <v>0.588285</v>
      </c>
      <c r="S912" s="27">
        <v>528.545</v>
      </c>
      <c r="T912" s="26">
        <v>0</v>
      </c>
      <c r="U912" s="27">
        <v>0</v>
      </c>
      <c r="V912" s="27">
        <v>0</v>
      </c>
      <c r="W912" s="26">
        <v>0.989385</v>
      </c>
      <c r="X912" s="27">
        <v>0.643882</v>
      </c>
      <c r="Y912" s="27">
        <v>423.919</v>
      </c>
      <c r="Z912" s="26">
        <v>0.923763</v>
      </c>
      <c r="AA912" s="27">
        <v>0.008015</v>
      </c>
      <c r="AB912" s="27">
        <v>1978.25</v>
      </c>
      <c r="AC912" s="26">
        <v>0</v>
      </c>
      <c r="AD912" s="27">
        <v>0</v>
      </c>
      <c r="AE912" s="27">
        <v>0</v>
      </c>
      <c r="AF912" s="26">
        <v>0.874423</v>
      </c>
      <c r="AG912" s="27">
        <v>5.41671</v>
      </c>
      <c r="AH912" s="27">
        <v>939.709</v>
      </c>
      <c r="AI912" s="26">
        <v>0.893068</v>
      </c>
      <c r="AJ912" s="27">
        <v>0.944456</v>
      </c>
      <c r="AK912" s="27">
        <v>374.31</v>
      </c>
      <c r="AL912" s="26">
        <v>0.839996</v>
      </c>
      <c r="AM912" s="27">
        <v>24.205</v>
      </c>
      <c r="AN912" s="27">
        <v>12133.47</v>
      </c>
      <c r="AO912" s="26">
        <v>0.953597</v>
      </c>
      <c r="AP912" s="27">
        <v>0.419461</v>
      </c>
      <c r="AQ912" s="27">
        <v>13628.46</v>
      </c>
    </row>
    <row r="913" spans="1:4" ht="17.25">
      <c r="A913" s="25">
        <v>0.63055555555555598</v>
      </c>
      <c r="B913" s="26">
        <v>0.77383</v>
      </c>
      <c r="C913" s="27">
        <v>24.9898</v>
      </c>
      <c r="D913" s="27">
        <v>8471.38</v>
      </c>
      <c r="E913" s="26">
        <v>0.879195</v>
      </c>
      <c r="F913" s="27">
        <v>27.0514</v>
      </c>
      <c r="G913" s="27">
        <v>13339.71</v>
      </c>
      <c r="H913" s="26">
        <v>0.87902</v>
      </c>
      <c r="I913" s="27">
        <v>15.5148</v>
      </c>
      <c r="J913" s="27">
        <v>9660.47</v>
      </c>
      <c r="K913" s="26">
        <v>0.684565</v>
      </c>
      <c r="L913" s="27">
        <v>0.0423988</v>
      </c>
      <c r="M913" s="27">
        <v>5594.41</v>
      </c>
      <c r="N913" s="26">
        <v>0.864498</v>
      </c>
      <c r="O913" s="27">
        <v>25.2504</v>
      </c>
      <c r="P913" s="27">
        <v>9503.61</v>
      </c>
      <c r="Q913" s="26">
        <v>0.632606</v>
      </c>
      <c r="R913" s="27">
        <v>0.5886</v>
      </c>
      <c r="S913" s="27">
        <v>528.555</v>
      </c>
      <c r="T913" s="26">
        <v>0</v>
      </c>
      <c r="U913" s="27">
        <v>0</v>
      </c>
      <c r="V913" s="27">
        <v>0</v>
      </c>
      <c r="W913" s="26">
        <v>0.989357</v>
      </c>
      <c r="X913" s="27">
        <v>0.64324</v>
      </c>
      <c r="Y913" s="27">
        <v>423.93</v>
      </c>
      <c r="Z913" s="26">
        <v>0.920675</v>
      </c>
      <c r="AA913" s="27">
        <v>0.00794956</v>
      </c>
      <c r="AB913" s="27">
        <v>1978.25</v>
      </c>
      <c r="AC913" s="26">
        <v>0</v>
      </c>
      <c r="AD913" s="27">
        <v>0</v>
      </c>
      <c r="AE913" s="27">
        <v>0</v>
      </c>
      <c r="AF913" s="26">
        <v>0.874356</v>
      </c>
      <c r="AG913" s="27">
        <v>5.43479</v>
      </c>
      <c r="AH913" s="27">
        <v>939.798</v>
      </c>
      <c r="AI913" s="26">
        <v>0.886219</v>
      </c>
      <c r="AJ913" s="27">
        <v>0.960379</v>
      </c>
      <c r="AK913" s="27">
        <v>374.325</v>
      </c>
      <c r="AL913" s="26">
        <v>0.840128</v>
      </c>
      <c r="AM913" s="27">
        <v>23.6713</v>
      </c>
      <c r="AN913" s="27">
        <v>12133.87</v>
      </c>
      <c r="AO913" s="26">
        <v>0.953818</v>
      </c>
      <c r="AP913" s="27">
        <v>0.41694</v>
      </c>
      <c r="AQ913" s="27">
        <v>13628.47</v>
      </c>
    </row>
    <row r="914" spans="1:4" ht="17.25">
      <c r="A914" s="25">
        <v>0.63124999999999998</v>
      </c>
      <c r="B914" s="26">
        <v>0.78525</v>
      </c>
      <c r="C914" s="27">
        <v>27.1097</v>
      </c>
      <c r="D914" s="27">
        <v>8471.85</v>
      </c>
      <c r="E914" s="26">
        <v>0.876257</v>
      </c>
      <c r="F914" s="27">
        <v>27.0348</v>
      </c>
      <c r="G914" s="27">
        <v>13340.17</v>
      </c>
      <c r="H914" s="26">
        <v>0.878591</v>
      </c>
      <c r="I914" s="27">
        <v>15.5146</v>
      </c>
      <c r="J914" s="27">
        <v>9660.73</v>
      </c>
      <c r="K914" s="26">
        <v>0.685395</v>
      </c>
      <c r="L914" s="27">
        <v>0.0424221</v>
      </c>
      <c r="M914" s="27">
        <v>5594.41</v>
      </c>
      <c r="N914" s="26">
        <v>0.860703</v>
      </c>
      <c r="O914" s="27">
        <v>25.2263</v>
      </c>
      <c r="P914" s="27">
        <v>9504.03</v>
      </c>
      <c r="Q914" s="26">
        <v>0.632073</v>
      </c>
      <c r="R914" s="27">
        <v>0.587883</v>
      </c>
      <c r="S914" s="27">
        <v>528.565</v>
      </c>
      <c r="T914" s="26">
        <v>0</v>
      </c>
      <c r="U914" s="27">
        <v>0</v>
      </c>
      <c r="V914" s="27">
        <v>0</v>
      </c>
      <c r="W914" s="26">
        <v>0.989391</v>
      </c>
      <c r="X914" s="27">
        <v>0.642339</v>
      </c>
      <c r="Y914" s="27">
        <v>423.94</v>
      </c>
      <c r="Z914" s="26">
        <v>0.919384</v>
      </c>
      <c r="AA914" s="27">
        <v>0.00795721</v>
      </c>
      <c r="AB914" s="27">
        <v>1978.25</v>
      </c>
      <c r="AC914" s="26">
        <v>0</v>
      </c>
      <c r="AD914" s="27">
        <v>0</v>
      </c>
      <c r="AE914" s="27">
        <v>0</v>
      </c>
      <c r="AF914" s="26">
        <v>0.873097</v>
      </c>
      <c r="AG914" s="27">
        <v>5.40319</v>
      </c>
      <c r="AH914" s="27">
        <v>939.888</v>
      </c>
      <c r="AI914" s="26">
        <v>0.886262</v>
      </c>
      <c r="AJ914" s="27">
        <v>0.957585</v>
      </c>
      <c r="AK914" s="27">
        <v>374.342</v>
      </c>
      <c r="AL914" s="26">
        <v>0.834087</v>
      </c>
      <c r="AM914" s="27">
        <v>23.3079</v>
      </c>
      <c r="AN914" s="27">
        <v>12134.26</v>
      </c>
      <c r="AO914" s="26">
        <v>0.953314</v>
      </c>
      <c r="AP914" s="27">
        <v>0.417663</v>
      </c>
      <c r="AQ914" s="27">
        <v>13628.48</v>
      </c>
    </row>
    <row r="915" spans="1:4" ht="17.25">
      <c r="A915" s="25">
        <v>0.63194444444444398</v>
      </c>
      <c r="B915" s="26">
        <v>0.752439</v>
      </c>
      <c r="C915" s="27">
        <v>24.0214</v>
      </c>
      <c r="D915" s="27">
        <v>8472.27</v>
      </c>
      <c r="E915" s="26">
        <v>0.875731</v>
      </c>
      <c r="F915" s="27">
        <v>27.0224</v>
      </c>
      <c r="G915" s="27">
        <v>13340.62</v>
      </c>
      <c r="H915" s="26">
        <v>0.877976</v>
      </c>
      <c r="I915" s="27">
        <v>15.5012</v>
      </c>
      <c r="J915" s="27">
        <v>9660.99</v>
      </c>
      <c r="K915" s="26">
        <v>0.682123</v>
      </c>
      <c r="L915" s="27">
        <v>0.0525689</v>
      </c>
      <c r="M915" s="27">
        <v>5594.41</v>
      </c>
      <c r="N915" s="26">
        <v>0.860107</v>
      </c>
      <c r="O915" s="27">
        <v>25.2483</v>
      </c>
      <c r="P915" s="27">
        <v>9504.46</v>
      </c>
      <c r="Q915" s="26">
        <v>0.632586</v>
      </c>
      <c r="R915" s="27">
        <v>0.589449</v>
      </c>
      <c r="S915" s="27">
        <v>528.575</v>
      </c>
      <c r="T915" s="26">
        <v>0</v>
      </c>
      <c r="U915" s="27">
        <v>0</v>
      </c>
      <c r="V915" s="27">
        <v>0</v>
      </c>
      <c r="W915" s="26">
        <v>0.989367</v>
      </c>
      <c r="X915" s="27">
        <v>0.642516</v>
      </c>
      <c r="Y915" s="27">
        <v>423.951</v>
      </c>
      <c r="Z915" s="26">
        <v>0.919061</v>
      </c>
      <c r="AA915" s="27">
        <v>0.00795997</v>
      </c>
      <c r="AB915" s="27">
        <v>1978.25</v>
      </c>
      <c r="AC915" s="26">
        <v>0</v>
      </c>
      <c r="AD915" s="27">
        <v>0</v>
      </c>
      <c r="AE915" s="27">
        <v>0</v>
      </c>
      <c r="AF915" s="26">
        <v>0.873332</v>
      </c>
      <c r="AG915" s="27">
        <v>5.40186</v>
      </c>
      <c r="AH915" s="27">
        <v>939.977</v>
      </c>
      <c r="AI915" s="26">
        <v>0.88546</v>
      </c>
      <c r="AJ915" s="27">
        <v>0.956556</v>
      </c>
      <c r="AK915" s="27">
        <v>374.357</v>
      </c>
      <c r="AL915" s="26">
        <v>0.837859</v>
      </c>
      <c r="AM915" s="27">
        <v>23.7748</v>
      </c>
      <c r="AN915" s="27">
        <v>12134.65</v>
      </c>
      <c r="AO915" s="26">
        <v>0.953419</v>
      </c>
      <c r="AP915" s="27">
        <v>0.419155</v>
      </c>
      <c r="AQ915" s="27">
        <v>13628.48</v>
      </c>
    </row>
    <row r="916" spans="1:4" ht="17.25">
      <c r="A916" s="25">
        <v>0.63263888888888897</v>
      </c>
      <c r="B916" s="26">
        <v>0.753291</v>
      </c>
      <c r="C916" s="27">
        <v>24.0168</v>
      </c>
      <c r="D916" s="27">
        <v>8472.66</v>
      </c>
      <c r="E916" s="26">
        <v>0.876036</v>
      </c>
      <c r="F916" s="27">
        <v>27.0265</v>
      </c>
      <c r="G916" s="27">
        <v>13341.07</v>
      </c>
      <c r="H916" s="26">
        <v>0.878467</v>
      </c>
      <c r="I916" s="27">
        <v>15.5052</v>
      </c>
      <c r="J916" s="27">
        <v>9661.24</v>
      </c>
      <c r="K916" s="26">
        <v>0.684862</v>
      </c>
      <c r="L916" s="27">
        <v>0.0425678</v>
      </c>
      <c r="M916" s="27">
        <v>5594.44</v>
      </c>
      <c r="N916" s="26">
        <v>0.860678</v>
      </c>
      <c r="O916" s="27">
        <v>25.2342</v>
      </c>
      <c r="P916" s="27">
        <v>9504.87</v>
      </c>
      <c r="Q916" s="26">
        <v>0.631964</v>
      </c>
      <c r="R916" s="27">
        <v>0.586903</v>
      </c>
      <c r="S916" s="27">
        <v>528.585</v>
      </c>
      <c r="T916" s="26">
        <v>0</v>
      </c>
      <c r="U916" s="27">
        <v>0</v>
      </c>
      <c r="V916" s="27">
        <v>0</v>
      </c>
      <c r="W916" s="26">
        <v>0.98936</v>
      </c>
      <c r="X916" s="27">
        <v>0.642889</v>
      </c>
      <c r="Y916" s="27">
        <v>423.962</v>
      </c>
      <c r="Z916" s="26">
        <v>0.919802</v>
      </c>
      <c r="AA916" s="27">
        <v>0.00808245</v>
      </c>
      <c r="AB916" s="27">
        <v>1978.25</v>
      </c>
      <c r="AC916" s="26">
        <v>0</v>
      </c>
      <c r="AD916" s="27">
        <v>0</v>
      </c>
      <c r="AE916" s="27">
        <v>0</v>
      </c>
      <c r="AF916" s="26">
        <v>0.826007</v>
      </c>
      <c r="AG916" s="27">
        <v>0.00548717</v>
      </c>
      <c r="AH916" s="27">
        <v>940.03</v>
      </c>
      <c r="AI916" s="26">
        <v>0.885811</v>
      </c>
      <c r="AJ916" s="27">
        <v>0.960554</v>
      </c>
      <c r="AK916" s="27">
        <v>374.374</v>
      </c>
      <c r="AL916" s="26">
        <v>0.837878</v>
      </c>
      <c r="AM916" s="27">
        <v>23.7935</v>
      </c>
      <c r="AN916" s="27">
        <v>12135.06</v>
      </c>
      <c r="AO916" s="26">
        <v>0.953583</v>
      </c>
      <c r="AP916" s="27">
        <v>0.419106</v>
      </c>
      <c r="AQ916" s="27">
        <v>13628.49</v>
      </c>
    </row>
    <row r="917" spans="1:4" ht="17.25">
      <c r="A917" s="25">
        <v>0.63333333333333297</v>
      </c>
      <c r="B917" s="26">
        <v>0.753096</v>
      </c>
      <c r="C917" s="27">
        <v>24.0172</v>
      </c>
      <c r="D917" s="27">
        <v>8473.05</v>
      </c>
      <c r="E917" s="26">
        <v>0.87577</v>
      </c>
      <c r="F917" s="27">
        <v>27.0369</v>
      </c>
      <c r="G917" s="27">
        <v>13341.51</v>
      </c>
      <c r="H917" s="26">
        <v>0.878462</v>
      </c>
      <c r="I917" s="27">
        <v>15.5028</v>
      </c>
      <c r="J917" s="27">
        <v>9661.5</v>
      </c>
      <c r="K917" s="26">
        <v>0.683651</v>
      </c>
      <c r="L917" s="27">
        <v>0.0425454</v>
      </c>
      <c r="M917" s="27">
        <v>5594.44</v>
      </c>
      <c r="N917" s="26">
        <v>0.86099</v>
      </c>
      <c r="O917" s="27">
        <v>25.2421</v>
      </c>
      <c r="P917" s="27">
        <v>9505.3</v>
      </c>
      <c r="Q917" s="26">
        <v>0.63171</v>
      </c>
      <c r="R917" s="27">
        <v>0.587391</v>
      </c>
      <c r="S917" s="27">
        <v>528.594</v>
      </c>
      <c r="T917" s="26">
        <v>0</v>
      </c>
      <c r="U917" s="27">
        <v>0</v>
      </c>
      <c r="V917" s="27">
        <v>0</v>
      </c>
      <c r="W917" s="26">
        <v>0.989347</v>
      </c>
      <c r="X917" s="27">
        <v>0.643353</v>
      </c>
      <c r="Y917" s="27">
        <v>423.972</v>
      </c>
      <c r="Z917" s="26">
        <v>0.918972</v>
      </c>
      <c r="AA917" s="27">
        <v>0.00811029</v>
      </c>
      <c r="AB917" s="27">
        <v>1978.25</v>
      </c>
      <c r="AC917" s="26">
        <v>0</v>
      </c>
      <c r="AD917" s="27">
        <v>0</v>
      </c>
      <c r="AE917" s="27">
        <v>0</v>
      </c>
      <c r="AF917" s="26">
        <v>0.809524</v>
      </c>
      <c r="AG917" s="27">
        <v>0.00546394</v>
      </c>
      <c r="AH917" s="27">
        <v>940.03</v>
      </c>
      <c r="AI917" s="26">
        <v>0.885304</v>
      </c>
      <c r="AJ917" s="27">
        <v>0.953867</v>
      </c>
      <c r="AK917" s="27">
        <v>374.389</v>
      </c>
      <c r="AL917" s="26">
        <v>0.837276</v>
      </c>
      <c r="AM917" s="27">
        <v>23.7905</v>
      </c>
      <c r="AN917" s="27">
        <v>12135.44</v>
      </c>
      <c r="AO917" s="26">
        <v>0.953254</v>
      </c>
      <c r="AP917" s="27">
        <v>0.419543</v>
      </c>
      <c r="AQ917" s="27">
        <v>13628.5</v>
      </c>
    </row>
    <row r="918" spans="1:4" ht="17.25">
      <c r="A918" s="25">
        <v>0.63402777777777797</v>
      </c>
      <c r="B918" s="26">
        <v>0.752528</v>
      </c>
      <c r="C918" s="27">
        <v>24.0029</v>
      </c>
      <c r="D918" s="27">
        <v>8473.47</v>
      </c>
      <c r="E918" s="26">
        <v>0.875266</v>
      </c>
      <c r="F918" s="27">
        <v>26.9913</v>
      </c>
      <c r="G918" s="27">
        <v>13341.97</v>
      </c>
      <c r="H918" s="26">
        <v>0.87805</v>
      </c>
      <c r="I918" s="27">
        <v>15.4902</v>
      </c>
      <c r="J918" s="27">
        <v>9661.76</v>
      </c>
      <c r="K918" s="26">
        <v>0.684866</v>
      </c>
      <c r="L918" s="27">
        <v>0.0426123</v>
      </c>
      <c r="M918" s="27">
        <v>5594.44</v>
      </c>
      <c r="N918" s="26">
        <v>0.86037</v>
      </c>
      <c r="O918" s="27">
        <v>25.2171</v>
      </c>
      <c r="P918" s="27">
        <v>9505.73</v>
      </c>
      <c r="Q918" s="26">
        <v>0.633512</v>
      </c>
      <c r="R918" s="27">
        <v>0.590953</v>
      </c>
      <c r="S918" s="27">
        <v>528.604</v>
      </c>
      <c r="T918" s="26">
        <v>0</v>
      </c>
      <c r="U918" s="27">
        <v>0</v>
      </c>
      <c r="V918" s="27">
        <v>0</v>
      </c>
      <c r="W918" s="26">
        <v>0.989432</v>
      </c>
      <c r="X918" s="27">
        <v>0.64431</v>
      </c>
      <c r="Y918" s="27">
        <v>423.983</v>
      </c>
      <c r="Z918" s="26">
        <v>0.919827</v>
      </c>
      <c r="AA918" s="27">
        <v>0.00809999</v>
      </c>
      <c r="AB918" s="27">
        <v>1978.25</v>
      </c>
      <c r="AC918" s="26">
        <v>0</v>
      </c>
      <c r="AD918" s="27">
        <v>0</v>
      </c>
      <c r="AE918" s="27">
        <v>0</v>
      </c>
      <c r="AF918" s="26">
        <v>0</v>
      </c>
      <c r="AG918" s="27">
        <v>0</v>
      </c>
      <c r="AH918" s="27">
        <v>940.03</v>
      </c>
      <c r="AI918" s="26">
        <v>0.88479</v>
      </c>
      <c r="AJ918" s="27">
        <v>0.954488</v>
      </c>
      <c r="AK918" s="27">
        <v>374.405</v>
      </c>
      <c r="AL918" s="26">
        <v>0.836694</v>
      </c>
      <c r="AM918" s="27">
        <v>23.7023</v>
      </c>
      <c r="AN918" s="27">
        <v>12135.83</v>
      </c>
      <c r="AO918" s="26">
        <v>0.953216</v>
      </c>
      <c r="AP918" s="27">
        <v>0.419631</v>
      </c>
      <c r="AQ918" s="27">
        <v>13628.5</v>
      </c>
    </row>
    <row r="919" spans="1:4" ht="17.25">
      <c r="A919" s="25">
        <v>0.63472222222222197</v>
      </c>
      <c r="B919" s="26">
        <v>0.753808</v>
      </c>
      <c r="C919" s="27">
        <v>24.0167</v>
      </c>
      <c r="D919" s="27">
        <v>8473.86</v>
      </c>
      <c r="E919" s="26">
        <v>0.875758</v>
      </c>
      <c r="F919" s="27">
        <v>26.9999</v>
      </c>
      <c r="G919" s="27">
        <v>13342.4</v>
      </c>
      <c r="H919" s="26">
        <v>0.878365</v>
      </c>
      <c r="I919" s="27">
        <v>15.4885</v>
      </c>
      <c r="J919" s="27">
        <v>9662.02</v>
      </c>
      <c r="K919" s="26">
        <v>0.683976</v>
      </c>
      <c r="L919" s="27">
        <v>0.0423895</v>
      </c>
      <c r="M919" s="27">
        <v>5594.44</v>
      </c>
      <c r="N919" s="26">
        <v>0.860778</v>
      </c>
      <c r="O919" s="27">
        <v>25.1854</v>
      </c>
      <c r="P919" s="27">
        <v>9506.14</v>
      </c>
      <c r="Q919" s="26">
        <v>0.632436</v>
      </c>
      <c r="R919" s="27">
        <v>0.587975</v>
      </c>
      <c r="S919" s="27">
        <v>528.614</v>
      </c>
      <c r="T919" s="26">
        <v>0</v>
      </c>
      <c r="U919" s="27">
        <v>0</v>
      </c>
      <c r="V919" s="27">
        <v>0</v>
      </c>
      <c r="W919" s="26">
        <v>0.989269</v>
      </c>
      <c r="X919" s="27">
        <v>0.641777</v>
      </c>
      <c r="Y919" s="27">
        <v>423.994</v>
      </c>
      <c r="Z919" s="26">
        <v>0.921953</v>
      </c>
      <c r="AA919" s="27">
        <v>0.00813978</v>
      </c>
      <c r="AB919" s="27">
        <v>1978.25</v>
      </c>
      <c r="AC919" s="26">
        <v>0</v>
      </c>
      <c r="AD919" s="27">
        <v>0</v>
      </c>
      <c r="AE919" s="27">
        <v>0</v>
      </c>
      <c r="AF919" s="26">
        <v>0.837047</v>
      </c>
      <c r="AG919" s="27">
        <v>0.0054751</v>
      </c>
      <c r="AH919" s="27">
        <v>940.03</v>
      </c>
      <c r="AI919" s="26">
        <v>0.885034</v>
      </c>
      <c r="AJ919" s="27">
        <v>0.95461</v>
      </c>
      <c r="AK919" s="27">
        <v>374.421</v>
      </c>
      <c r="AL919" s="26">
        <v>0.836853</v>
      </c>
      <c r="AM919" s="27">
        <v>23.6857</v>
      </c>
      <c r="AN919" s="27">
        <v>12136.23</v>
      </c>
      <c r="AO919" s="26">
        <v>0.953233</v>
      </c>
      <c r="AP919" s="27">
        <v>0.418225</v>
      </c>
      <c r="AQ919" s="27">
        <v>13628.51</v>
      </c>
    </row>
    <row r="920" spans="1:4" ht="17.25">
      <c r="A920" s="25">
        <v>0.63541666666666696</v>
      </c>
      <c r="B920" s="26">
        <v>0.748464</v>
      </c>
      <c r="C920" s="27">
        <v>24.0319</v>
      </c>
      <c r="D920" s="27">
        <v>8474.25</v>
      </c>
      <c r="E920" s="26">
        <v>0.873883</v>
      </c>
      <c r="F920" s="27">
        <v>27.0514</v>
      </c>
      <c r="G920" s="27">
        <v>13342.86</v>
      </c>
      <c r="H920" s="26">
        <v>0.876818</v>
      </c>
      <c r="I920" s="27">
        <v>15.5202</v>
      </c>
      <c r="J920" s="27">
        <v>9662.28</v>
      </c>
      <c r="K920" s="26">
        <v>0.681529</v>
      </c>
      <c r="L920" s="27">
        <v>0.0426626</v>
      </c>
      <c r="M920" s="27">
        <v>5594.44</v>
      </c>
      <c r="N920" s="26">
        <v>0.85764</v>
      </c>
      <c r="O920" s="27">
        <v>25.2295</v>
      </c>
      <c r="P920" s="27">
        <v>9506.54</v>
      </c>
      <c r="Q920" s="26">
        <v>0.630105</v>
      </c>
      <c r="R920" s="27">
        <v>0.589486</v>
      </c>
      <c r="S920" s="27">
        <v>528.624</v>
      </c>
      <c r="T920" s="26">
        <v>0</v>
      </c>
      <c r="U920" s="27">
        <v>0</v>
      </c>
      <c r="V920" s="27">
        <v>0</v>
      </c>
      <c r="W920" s="26">
        <v>0.989412</v>
      </c>
      <c r="X920" s="27">
        <v>0.646425</v>
      </c>
      <c r="Y920" s="27">
        <v>424.004</v>
      </c>
      <c r="Z920" s="26">
        <v>0.921266</v>
      </c>
      <c r="AA920" s="27">
        <v>0.00811537</v>
      </c>
      <c r="AB920" s="27">
        <v>1978.25</v>
      </c>
      <c r="AC920" s="26">
        <v>0</v>
      </c>
      <c r="AD920" s="27">
        <v>0</v>
      </c>
      <c r="AE920" s="27">
        <v>0</v>
      </c>
      <c r="AF920" s="26">
        <v>0.838039</v>
      </c>
      <c r="AG920" s="27">
        <v>0.00549521</v>
      </c>
      <c r="AH920" s="27">
        <v>940.03</v>
      </c>
      <c r="AI920" s="26">
        <v>0.884065</v>
      </c>
      <c r="AJ920" s="27">
        <v>0.959645</v>
      </c>
      <c r="AK920" s="27">
        <v>374.437</v>
      </c>
      <c r="AL920" s="26">
        <v>0.835704</v>
      </c>
      <c r="AM920" s="27">
        <v>23.839</v>
      </c>
      <c r="AN920" s="27">
        <v>12136.64</v>
      </c>
      <c r="AO920" s="26">
        <v>0.953565</v>
      </c>
      <c r="AP920" s="27">
        <v>0.422162</v>
      </c>
      <c r="AQ920" s="27">
        <v>13628.52</v>
      </c>
    </row>
    <row r="921" spans="1:4" ht="17.25">
      <c r="A921" s="25">
        <v>0.63611111111111096</v>
      </c>
      <c r="B921" s="26">
        <v>0.747939</v>
      </c>
      <c r="C921" s="27">
        <v>24.0152</v>
      </c>
      <c r="D921" s="27">
        <v>8474.66</v>
      </c>
      <c r="E921" s="26">
        <v>0.873999</v>
      </c>
      <c r="F921" s="27">
        <v>27.0784</v>
      </c>
      <c r="G921" s="27">
        <v>13343.32</v>
      </c>
      <c r="H921" s="26">
        <v>0.8763</v>
      </c>
      <c r="I921" s="27">
        <v>15.5086</v>
      </c>
      <c r="J921" s="27">
        <v>9662.54</v>
      </c>
      <c r="K921" s="26">
        <v>0.682254</v>
      </c>
      <c r="L921" s="27">
        <v>0.0428442</v>
      </c>
      <c r="M921" s="27">
        <v>5594.44</v>
      </c>
      <c r="N921" s="26">
        <v>0.85778</v>
      </c>
      <c r="O921" s="27">
        <v>25.2178</v>
      </c>
      <c r="P921" s="27">
        <v>9506.97</v>
      </c>
      <c r="Q921" s="26">
        <v>0.631232</v>
      </c>
      <c r="R921" s="27">
        <v>0.591345</v>
      </c>
      <c r="S921" s="27">
        <v>528.634</v>
      </c>
      <c r="T921" s="26">
        <v>0</v>
      </c>
      <c r="U921" s="27">
        <v>0</v>
      </c>
      <c r="V921" s="27">
        <v>0</v>
      </c>
      <c r="W921" s="26">
        <v>0.98949</v>
      </c>
      <c r="X921" s="27">
        <v>0.646339</v>
      </c>
      <c r="Y921" s="27">
        <v>424.015</v>
      </c>
      <c r="Z921" s="26">
        <v>0.921146</v>
      </c>
      <c r="AA921" s="27">
        <v>0.00815835</v>
      </c>
      <c r="AB921" s="27">
        <v>1978.25</v>
      </c>
      <c r="AC921" s="26">
        <v>0</v>
      </c>
      <c r="AD921" s="27">
        <v>0</v>
      </c>
      <c r="AE921" s="27">
        <v>0</v>
      </c>
      <c r="AF921" s="26">
        <v>0</v>
      </c>
      <c r="AG921" s="27">
        <v>0</v>
      </c>
      <c r="AH921" s="27">
        <v>940.03</v>
      </c>
      <c r="AI921" s="26">
        <v>0.874118</v>
      </c>
      <c r="AJ921" s="27">
        <v>7.42177</v>
      </c>
      <c r="AK921" s="27">
        <v>374.488</v>
      </c>
      <c r="AL921" s="26">
        <v>0.835278</v>
      </c>
      <c r="AM921" s="27">
        <v>23.8061</v>
      </c>
      <c r="AN921" s="27">
        <v>12137.02</v>
      </c>
      <c r="AO921" s="26">
        <v>0.953544</v>
      </c>
      <c r="AP921" s="27">
        <v>0.422833</v>
      </c>
      <c r="AQ921" s="27">
        <v>13628.53</v>
      </c>
    </row>
    <row r="922" spans="1:4" ht="17.25">
      <c r="A922" s="25">
        <v>0.63680555555555596</v>
      </c>
      <c r="B922" s="26">
        <v>0.747208</v>
      </c>
      <c r="C922" s="27">
        <v>24.052</v>
      </c>
      <c r="D922" s="27">
        <v>8475.05</v>
      </c>
      <c r="E922" s="26">
        <v>0.873433</v>
      </c>
      <c r="F922" s="27">
        <v>27.1115</v>
      </c>
      <c r="G922" s="27">
        <v>13343.76</v>
      </c>
      <c r="H922" s="26">
        <v>0.875893</v>
      </c>
      <c r="I922" s="27">
        <v>15.4855</v>
      </c>
      <c r="J922" s="27">
        <v>9662.79</v>
      </c>
      <c r="K922" s="26">
        <v>0.681821</v>
      </c>
      <c r="L922" s="27">
        <v>0.0428471</v>
      </c>
      <c r="M922" s="27">
        <v>5594.44</v>
      </c>
      <c r="N922" s="26">
        <v>0.856841</v>
      </c>
      <c r="O922" s="27">
        <v>25.1807</v>
      </c>
      <c r="P922" s="27">
        <v>9507.4</v>
      </c>
      <c r="Q922" s="26">
        <v>0.629511</v>
      </c>
      <c r="R922" s="27">
        <v>0.587759</v>
      </c>
      <c r="S922" s="27">
        <v>528.643</v>
      </c>
      <c r="T922" s="26">
        <v>0</v>
      </c>
      <c r="U922" s="27">
        <v>0</v>
      </c>
      <c r="V922" s="27">
        <v>0</v>
      </c>
      <c r="W922" s="26">
        <v>0.989464</v>
      </c>
      <c r="X922" s="27">
        <v>0.647832</v>
      </c>
      <c r="Y922" s="27">
        <v>424.026</v>
      </c>
      <c r="Z922" s="26">
        <v>0.920231</v>
      </c>
      <c r="AA922" s="27">
        <v>0.00814613</v>
      </c>
      <c r="AB922" s="27">
        <v>1978.25</v>
      </c>
      <c r="AC922" s="26">
        <v>0</v>
      </c>
      <c r="AD922" s="27">
        <v>0</v>
      </c>
      <c r="AE922" s="27">
        <v>0</v>
      </c>
      <c r="AF922" s="26">
        <v>0</v>
      </c>
      <c r="AG922" s="27">
        <v>0</v>
      </c>
      <c r="AH922" s="27">
        <v>940.03</v>
      </c>
      <c r="AI922" s="26">
        <v>0.880265</v>
      </c>
      <c r="AJ922" s="27">
        <v>7.79133</v>
      </c>
      <c r="AK922" s="27">
        <v>374.616</v>
      </c>
      <c r="AL922" s="26">
        <v>0.830999</v>
      </c>
      <c r="AM922" s="27">
        <v>23.3016</v>
      </c>
      <c r="AN922" s="27">
        <v>12137.41</v>
      </c>
      <c r="AO922" s="26">
        <v>0.953293</v>
      </c>
      <c r="AP922" s="27">
        <v>0.422892</v>
      </c>
      <c r="AQ922" s="27">
        <v>13628.53</v>
      </c>
    </row>
    <row r="923" spans="1:4" ht="17.25">
      <c r="A923" s="25">
        <v>0.63749999999999996</v>
      </c>
      <c r="B923" s="26">
        <v>0.737937</v>
      </c>
      <c r="C923" s="27">
        <v>23.2359</v>
      </c>
      <c r="D923" s="27">
        <v>8475.46</v>
      </c>
      <c r="E923" s="26">
        <v>0.873548</v>
      </c>
      <c r="F923" s="27">
        <v>27.0694</v>
      </c>
      <c r="G923" s="27">
        <v>13344.22</v>
      </c>
      <c r="H923" s="26">
        <v>0.876014</v>
      </c>
      <c r="I923" s="27">
        <v>15.4884</v>
      </c>
      <c r="J923" s="27">
        <v>9663.06</v>
      </c>
      <c r="K923" s="26">
        <v>0.681913</v>
      </c>
      <c r="L923" s="27">
        <v>0.0427446</v>
      </c>
      <c r="M923" s="27">
        <v>5594.44</v>
      </c>
      <c r="N923" s="26">
        <v>0.857456</v>
      </c>
      <c r="O923" s="27">
        <v>25.1729</v>
      </c>
      <c r="P923" s="27">
        <v>9507.81</v>
      </c>
      <c r="Q923" s="26">
        <v>0.630699</v>
      </c>
      <c r="R923" s="27">
        <v>0.589268</v>
      </c>
      <c r="S923" s="27">
        <v>528.653</v>
      </c>
      <c r="T923" s="26">
        <v>0</v>
      </c>
      <c r="U923" s="27">
        <v>0</v>
      </c>
      <c r="V923" s="27">
        <v>0</v>
      </c>
      <c r="W923" s="26">
        <v>0.989487</v>
      </c>
      <c r="X923" s="27">
        <v>0.646202</v>
      </c>
      <c r="Y923" s="27">
        <v>424.037</v>
      </c>
      <c r="Z923" s="26">
        <v>0.922462</v>
      </c>
      <c r="AA923" s="27">
        <v>0.00816017</v>
      </c>
      <c r="AB923" s="27">
        <v>1978.25</v>
      </c>
      <c r="AC923" s="26">
        <v>0</v>
      </c>
      <c r="AD923" s="27">
        <v>0</v>
      </c>
      <c r="AE923" s="27">
        <v>0</v>
      </c>
      <c r="AF923" s="26">
        <v>0.832977</v>
      </c>
      <c r="AG923" s="27">
        <v>0.00534349</v>
      </c>
      <c r="AH923" s="27">
        <v>940.03</v>
      </c>
      <c r="AI923" s="26">
        <v>0.882838</v>
      </c>
      <c r="AJ923" s="27">
        <v>7.91014</v>
      </c>
      <c r="AK923" s="27">
        <v>374.745</v>
      </c>
      <c r="AL923" s="26">
        <v>0.831343</v>
      </c>
      <c r="AM923" s="27">
        <v>23.2824</v>
      </c>
      <c r="AN923" s="27">
        <v>12137.8</v>
      </c>
      <c r="AO923" s="26">
        <v>0.953582</v>
      </c>
      <c r="AP923" s="27">
        <v>0.422412</v>
      </c>
      <c r="AQ923" s="27">
        <v>13628.54</v>
      </c>
    </row>
    <row r="924" spans="1:4" ht="17.25">
      <c r="A924" s="25">
        <v>0.63819444444444495</v>
      </c>
      <c r="B924" s="26">
        <v>0.737319</v>
      </c>
      <c r="C924" s="27">
        <v>23.197</v>
      </c>
      <c r="D924" s="27">
        <v>8475.85</v>
      </c>
      <c r="E924" s="26">
        <v>0.873767</v>
      </c>
      <c r="F924" s="27">
        <v>27.0812</v>
      </c>
      <c r="G924" s="27">
        <v>13344.67</v>
      </c>
      <c r="H924" s="26">
        <v>0.876253</v>
      </c>
      <c r="I924" s="27">
        <v>15.5053</v>
      </c>
      <c r="J924" s="27">
        <v>9663.32</v>
      </c>
      <c r="K924" s="26">
        <v>0.682736</v>
      </c>
      <c r="L924" s="27">
        <v>0.0429301</v>
      </c>
      <c r="M924" s="27">
        <v>5594.44</v>
      </c>
      <c r="N924" s="26">
        <v>0.857434</v>
      </c>
      <c r="O924" s="27">
        <v>25.1729</v>
      </c>
      <c r="P924" s="27">
        <v>9508.24</v>
      </c>
      <c r="Q924" s="26">
        <v>0.630114</v>
      </c>
      <c r="R924" s="27">
        <v>0.588761</v>
      </c>
      <c r="S924" s="27">
        <v>528.663</v>
      </c>
      <c r="T924" s="26">
        <v>0</v>
      </c>
      <c r="U924" s="27">
        <v>0</v>
      </c>
      <c r="V924" s="27">
        <v>0</v>
      </c>
      <c r="W924" s="26">
        <v>0.989574</v>
      </c>
      <c r="X924" s="27">
        <v>0.647222</v>
      </c>
      <c r="Y924" s="27">
        <v>424.048</v>
      </c>
      <c r="Z924" s="26">
        <v>0.76291</v>
      </c>
      <c r="AA924" s="27">
        <v>0.0109561</v>
      </c>
      <c r="AB924" s="27">
        <v>1978.25</v>
      </c>
      <c r="AC924" s="26">
        <v>0</v>
      </c>
      <c r="AD924" s="27">
        <v>0</v>
      </c>
      <c r="AE924" s="27">
        <v>0</v>
      </c>
      <c r="AF924" s="26">
        <v>0.865885</v>
      </c>
      <c r="AG924" s="27">
        <v>0.00558657</v>
      </c>
      <c r="AH924" s="27">
        <v>940.03</v>
      </c>
      <c r="AI924" s="26">
        <v>0.883173</v>
      </c>
      <c r="AJ924" s="27">
        <v>7.91438</v>
      </c>
      <c r="AK924" s="27">
        <v>374.879</v>
      </c>
      <c r="AL924" s="26">
        <v>0.834677</v>
      </c>
      <c r="AM924" s="27">
        <v>23.7281</v>
      </c>
      <c r="AN924" s="27">
        <v>12138.19</v>
      </c>
      <c r="AO924" s="26">
        <v>0.953645</v>
      </c>
      <c r="AP924" s="27">
        <v>0.423658</v>
      </c>
      <c r="AQ924" s="27">
        <v>13628.55</v>
      </c>
    </row>
    <row r="925" spans="1:4" ht="17.25">
      <c r="A925" s="25">
        <v>0.63888888888888895</v>
      </c>
      <c r="B925" s="26">
        <v>0.73707</v>
      </c>
      <c r="C925" s="27">
        <v>23.1966</v>
      </c>
      <c r="D925" s="27">
        <v>8476.23</v>
      </c>
      <c r="E925" s="26">
        <v>0.873423</v>
      </c>
      <c r="F925" s="27">
        <v>27.0755</v>
      </c>
      <c r="G925" s="27">
        <v>13345.11</v>
      </c>
      <c r="H925" s="26">
        <v>0.876176</v>
      </c>
      <c r="I925" s="27">
        <v>15.4794</v>
      </c>
      <c r="J925" s="27">
        <v>9663.57</v>
      </c>
      <c r="K925" s="26">
        <v>0.682413</v>
      </c>
      <c r="L925" s="27">
        <v>0.0428256</v>
      </c>
      <c r="M925" s="27">
        <v>5594.44</v>
      </c>
      <c r="N925" s="26">
        <v>0.857111</v>
      </c>
      <c r="O925" s="27">
        <v>25.1679</v>
      </c>
      <c r="P925" s="27">
        <v>9508.65</v>
      </c>
      <c r="Q925" s="26">
        <v>0.629428</v>
      </c>
      <c r="R925" s="27">
        <v>0.588271</v>
      </c>
      <c r="S925" s="27">
        <v>528.673</v>
      </c>
      <c r="T925" s="26">
        <v>0</v>
      </c>
      <c r="U925" s="27">
        <v>0</v>
      </c>
      <c r="V925" s="27">
        <v>0</v>
      </c>
      <c r="W925" s="26">
        <v>0.989538</v>
      </c>
      <c r="X925" s="27">
        <v>0.647079</v>
      </c>
      <c r="Y925" s="27">
        <v>424.059</v>
      </c>
      <c r="Z925" s="26">
        <v>0.834541</v>
      </c>
      <c r="AA925" s="27">
        <v>0.00706964</v>
      </c>
      <c r="AB925" s="27">
        <v>1978.29</v>
      </c>
      <c r="AC925" s="26">
        <v>0</v>
      </c>
      <c r="AD925" s="27">
        <v>0</v>
      </c>
      <c r="AE925" s="27">
        <v>0</v>
      </c>
      <c r="AF925" s="26">
        <v>0.838828</v>
      </c>
      <c r="AG925" s="27">
        <v>0.0055538</v>
      </c>
      <c r="AH925" s="27">
        <v>940.03</v>
      </c>
      <c r="AI925" s="26">
        <v>0.883468</v>
      </c>
      <c r="AJ925" s="27">
        <v>7.94208</v>
      </c>
      <c r="AK925" s="27">
        <v>375.011</v>
      </c>
      <c r="AL925" s="26">
        <v>0.83802</v>
      </c>
      <c r="AM925" s="27">
        <v>24.2382</v>
      </c>
      <c r="AN925" s="27">
        <v>12138.59</v>
      </c>
      <c r="AO925" s="26">
        <v>0.953401</v>
      </c>
      <c r="AP925" s="27">
        <v>0.423952</v>
      </c>
      <c r="AQ925" s="27">
        <v>13628.55</v>
      </c>
    </row>
    <row r="926" spans="1:4" ht="17.25">
      <c r="A926" s="25">
        <v>0.63958333333333295</v>
      </c>
      <c r="B926" s="26">
        <v>0.735118</v>
      </c>
      <c r="C926" s="27">
        <v>23.1703</v>
      </c>
      <c r="D926" s="27">
        <v>8476.62</v>
      </c>
      <c r="E926" s="26">
        <v>0.872242</v>
      </c>
      <c r="F926" s="27">
        <v>26.9833</v>
      </c>
      <c r="G926" s="27">
        <v>13345.57</v>
      </c>
      <c r="H926" s="26">
        <v>0.875009</v>
      </c>
      <c r="I926" s="27">
        <v>15.4464</v>
      </c>
      <c r="J926" s="27">
        <v>9663.83</v>
      </c>
      <c r="K926" s="26">
        <v>0.681357</v>
      </c>
      <c r="L926" s="27">
        <v>0.0430233</v>
      </c>
      <c r="M926" s="27">
        <v>5594.44</v>
      </c>
      <c r="N926" s="26">
        <v>0.856161</v>
      </c>
      <c r="O926" s="27">
        <v>25.1441</v>
      </c>
      <c r="P926" s="27">
        <v>9509.07</v>
      </c>
      <c r="Q926" s="26">
        <v>0.628166</v>
      </c>
      <c r="R926" s="27">
        <v>0.586678</v>
      </c>
      <c r="S926" s="27">
        <v>528.683</v>
      </c>
      <c r="T926" s="26">
        <v>0</v>
      </c>
      <c r="U926" s="27">
        <v>0</v>
      </c>
      <c r="V926" s="27">
        <v>0</v>
      </c>
      <c r="W926" s="26">
        <v>0.989557</v>
      </c>
      <c r="X926" s="27">
        <v>0.646848</v>
      </c>
      <c r="Y926" s="27">
        <v>424.069</v>
      </c>
      <c r="Z926" s="26">
        <v>0.836329</v>
      </c>
      <c r="AA926" s="27">
        <v>0.00711013</v>
      </c>
      <c r="AB926" s="27">
        <v>1978.29</v>
      </c>
      <c r="AC926" s="26">
        <v>0</v>
      </c>
      <c r="AD926" s="27">
        <v>0</v>
      </c>
      <c r="AE926" s="27">
        <v>0</v>
      </c>
      <c r="AF926" s="26">
        <v>-0.968592</v>
      </c>
      <c r="AG926" s="27">
        <v>0.00900341</v>
      </c>
      <c r="AH926" s="27">
        <v>940.03</v>
      </c>
      <c r="AI926" s="26">
        <v>0.883265</v>
      </c>
      <c r="AJ926" s="27">
        <v>7.97227</v>
      </c>
      <c r="AK926" s="27">
        <v>375.141</v>
      </c>
      <c r="AL926" s="26">
        <v>0.833744</v>
      </c>
      <c r="AM926" s="27">
        <v>23.7508</v>
      </c>
      <c r="AN926" s="27">
        <v>12139</v>
      </c>
      <c r="AO926" s="26">
        <v>0.9532</v>
      </c>
      <c r="AP926" s="27">
        <v>0.424487</v>
      </c>
      <c r="AQ926" s="27">
        <v>13628.56</v>
      </c>
    </row>
    <row r="927" spans="1:4" ht="17.25">
      <c r="A927" s="25">
        <v>0.64027777777777795</v>
      </c>
      <c r="B927" s="26">
        <v>0.736063</v>
      </c>
      <c r="C927" s="27">
        <v>23.1692</v>
      </c>
      <c r="D927" s="27">
        <v>8477</v>
      </c>
      <c r="E927" s="26">
        <v>0.872537</v>
      </c>
      <c r="F927" s="27">
        <v>26.9314</v>
      </c>
      <c r="G927" s="27">
        <v>13346.01</v>
      </c>
      <c r="H927" s="26">
        <v>0.875347</v>
      </c>
      <c r="I927" s="27">
        <v>15.452</v>
      </c>
      <c r="J927" s="27">
        <v>9664.08</v>
      </c>
      <c r="K927" s="26">
        <v>0.683116</v>
      </c>
      <c r="L927" s="27">
        <v>0.0429751</v>
      </c>
      <c r="M927" s="27">
        <v>5594.44</v>
      </c>
      <c r="N927" s="26">
        <v>0.856544</v>
      </c>
      <c r="O927" s="27">
        <v>25.1135</v>
      </c>
      <c r="P927" s="27">
        <v>9509.5</v>
      </c>
      <c r="Q927" s="26">
        <v>0.629198</v>
      </c>
      <c r="R927" s="27">
        <v>0.587519</v>
      </c>
      <c r="S927" s="27">
        <v>528.692</v>
      </c>
      <c r="T927" s="26">
        <v>0</v>
      </c>
      <c r="U927" s="27">
        <v>0</v>
      </c>
      <c r="V927" s="27">
        <v>0</v>
      </c>
      <c r="W927" s="26">
        <v>0.989528</v>
      </c>
      <c r="X927" s="27">
        <v>0.647061</v>
      </c>
      <c r="Y927" s="27">
        <v>424.08</v>
      </c>
      <c r="Z927" s="26">
        <v>0.920407</v>
      </c>
      <c r="AA927" s="27">
        <v>0.00800538</v>
      </c>
      <c r="AB927" s="27">
        <v>1978.29</v>
      </c>
      <c r="AC927" s="26">
        <v>0</v>
      </c>
      <c r="AD927" s="27">
        <v>0</v>
      </c>
      <c r="AE927" s="27">
        <v>0</v>
      </c>
      <c r="AF927" s="26">
        <v>0.869593</v>
      </c>
      <c r="AG927" s="27">
        <v>5.37578</v>
      </c>
      <c r="AH927" s="27">
        <v>940.102</v>
      </c>
      <c r="AI927" s="26">
        <v>0.892913</v>
      </c>
      <c r="AJ927" s="27">
        <v>0.958097</v>
      </c>
      <c r="AK927" s="27">
        <v>375.195</v>
      </c>
      <c r="AL927" s="26">
        <v>0.830428</v>
      </c>
      <c r="AM927" s="27">
        <v>23.2655</v>
      </c>
      <c r="AN927" s="27">
        <v>12139.38</v>
      </c>
      <c r="AO927" s="26">
        <v>0.953451</v>
      </c>
      <c r="AP927" s="27">
        <v>0.423155</v>
      </c>
      <c r="AQ927" s="27">
        <v>13628.57</v>
      </c>
    </row>
    <row r="928" spans="1:4" ht="17.25">
      <c r="A928" s="25">
        <v>0.64097222222222205</v>
      </c>
      <c r="B928" s="26">
        <v>0.737035</v>
      </c>
      <c r="C928" s="27">
        <v>23.1405</v>
      </c>
      <c r="D928" s="27">
        <v>8477.39</v>
      </c>
      <c r="E928" s="26">
        <v>0.873165</v>
      </c>
      <c r="F928" s="27">
        <v>26.9073</v>
      </c>
      <c r="G928" s="27">
        <v>13346.47</v>
      </c>
      <c r="H928" s="26">
        <v>0.87628</v>
      </c>
      <c r="I928" s="27">
        <v>15.4466</v>
      </c>
      <c r="J928" s="27">
        <v>9664.34</v>
      </c>
      <c r="K928" s="26">
        <v>0.682882</v>
      </c>
      <c r="L928" s="27">
        <v>0.0428348</v>
      </c>
      <c r="M928" s="27">
        <v>5594.44</v>
      </c>
      <c r="N928" s="26">
        <v>0.857461</v>
      </c>
      <c r="O928" s="27">
        <v>25.1241</v>
      </c>
      <c r="P928" s="27">
        <v>9509.92</v>
      </c>
      <c r="Q928" s="26">
        <v>0.629443</v>
      </c>
      <c r="R928" s="27">
        <v>0.585979</v>
      </c>
      <c r="S928" s="27">
        <v>528.702</v>
      </c>
      <c r="T928" s="26">
        <v>0</v>
      </c>
      <c r="U928" s="27">
        <v>0</v>
      </c>
      <c r="V928" s="27">
        <v>0</v>
      </c>
      <c r="W928" s="26">
        <v>0.989433</v>
      </c>
      <c r="X928" s="27">
        <v>0.645213</v>
      </c>
      <c r="Y928" s="27">
        <v>424.091</v>
      </c>
      <c r="Z928" s="26">
        <v>0.917817</v>
      </c>
      <c r="AA928" s="27">
        <v>0.00799009</v>
      </c>
      <c r="AB928" s="27">
        <v>1978.29</v>
      </c>
      <c r="AC928" s="26">
        <v>0</v>
      </c>
      <c r="AD928" s="27">
        <v>0</v>
      </c>
      <c r="AE928" s="27">
        <v>0</v>
      </c>
      <c r="AF928" s="26">
        <v>0.869377</v>
      </c>
      <c r="AG928" s="27">
        <v>5.36154</v>
      </c>
      <c r="AH928" s="27">
        <v>940.192</v>
      </c>
      <c r="AI928" s="26">
        <v>0.893345</v>
      </c>
      <c r="AJ928" s="27">
        <v>0.955352</v>
      </c>
      <c r="AK928" s="27">
        <v>375.211</v>
      </c>
      <c r="AL928" s="26">
        <v>0.831291</v>
      </c>
      <c r="AM928" s="27">
        <v>23.2425</v>
      </c>
      <c r="AN928" s="27">
        <v>12139.77</v>
      </c>
      <c r="AO928" s="26">
        <v>0.953342</v>
      </c>
      <c r="AP928" s="27">
        <v>0.421579</v>
      </c>
      <c r="AQ928" s="27">
        <v>13628.58</v>
      </c>
    </row>
    <row r="929" spans="1:4" ht="17.25">
      <c r="A929" s="25">
        <v>0.64166666666666705</v>
      </c>
      <c r="B929" s="26">
        <v>0.736334</v>
      </c>
      <c r="C929" s="27">
        <v>23.1613</v>
      </c>
      <c r="D929" s="27">
        <v>8477.78</v>
      </c>
      <c r="E929" s="26">
        <v>0.872406</v>
      </c>
      <c r="F929" s="27">
        <v>26.9201</v>
      </c>
      <c r="G929" s="27">
        <v>13346.9</v>
      </c>
      <c r="H929" s="26">
        <v>0.875334</v>
      </c>
      <c r="I929" s="27">
        <v>15.4381</v>
      </c>
      <c r="J929" s="27">
        <v>9664.6</v>
      </c>
      <c r="K929" s="26">
        <v>0.683496</v>
      </c>
      <c r="L929" s="27">
        <v>0.0430819</v>
      </c>
      <c r="M929" s="27">
        <v>5594.45</v>
      </c>
      <c r="N929" s="26">
        <v>0.857031</v>
      </c>
      <c r="O929" s="27">
        <v>25.1421</v>
      </c>
      <c r="P929" s="27">
        <v>9510.33</v>
      </c>
      <c r="Q929" s="26">
        <v>0.629247</v>
      </c>
      <c r="R929" s="27">
        <v>0.587842</v>
      </c>
      <c r="S929" s="27">
        <v>528.712</v>
      </c>
      <c r="T929" s="26">
        <v>0</v>
      </c>
      <c r="U929" s="27">
        <v>0</v>
      </c>
      <c r="V929" s="27">
        <v>0</v>
      </c>
      <c r="W929" s="26">
        <v>0.989628</v>
      </c>
      <c r="X929" s="27">
        <v>0.646238</v>
      </c>
      <c r="Y929" s="27">
        <v>424.101</v>
      </c>
      <c r="Z929" s="26">
        <v>0.917432</v>
      </c>
      <c r="AA929" s="27">
        <v>0.00801342</v>
      </c>
      <c r="AB929" s="27">
        <v>1978.29</v>
      </c>
      <c r="AC929" s="26">
        <v>0</v>
      </c>
      <c r="AD929" s="27">
        <v>0</v>
      </c>
      <c r="AE929" s="27">
        <v>0</v>
      </c>
      <c r="AF929" s="26">
        <v>0.868665</v>
      </c>
      <c r="AG929" s="27">
        <v>5.34624</v>
      </c>
      <c r="AH929" s="27">
        <v>940.279</v>
      </c>
      <c r="AI929" s="26">
        <v>0.892905</v>
      </c>
      <c r="AJ929" s="27">
        <v>0.950864</v>
      </c>
      <c r="AK929" s="27">
        <v>375.227</v>
      </c>
      <c r="AL929" s="26">
        <v>0.834463</v>
      </c>
      <c r="AM929" s="27">
        <v>23.7749</v>
      </c>
      <c r="AN929" s="27">
        <v>12140.16</v>
      </c>
      <c r="AO929" s="26">
        <v>0.953285</v>
      </c>
      <c r="AP929" s="27">
        <v>0.424346</v>
      </c>
      <c r="AQ929" s="27">
        <v>13628.58</v>
      </c>
    </row>
    <row r="930" spans="1:4" ht="17.25">
      <c r="A930" s="25">
        <v>0.64236111111111105</v>
      </c>
      <c r="B930" s="26">
        <v>0.738427</v>
      </c>
      <c r="C930" s="27">
        <v>23.1644</v>
      </c>
      <c r="D930" s="27">
        <v>8478.16</v>
      </c>
      <c r="E930" s="26">
        <v>0.873188</v>
      </c>
      <c r="F930" s="27">
        <v>26.8835</v>
      </c>
      <c r="G930" s="27">
        <v>13347.36</v>
      </c>
      <c r="H930" s="26">
        <v>0.875955</v>
      </c>
      <c r="I930" s="27">
        <v>15.4192</v>
      </c>
      <c r="J930" s="27">
        <v>9664.86</v>
      </c>
      <c r="K930" s="26">
        <v>0.682373</v>
      </c>
      <c r="L930" s="27">
        <v>0.0428255</v>
      </c>
      <c r="M930" s="27">
        <v>5594.45</v>
      </c>
      <c r="N930" s="26">
        <v>0.857552</v>
      </c>
      <c r="O930" s="27">
        <v>25.1081</v>
      </c>
      <c r="P930" s="27">
        <v>9510.75</v>
      </c>
      <c r="Q930" s="26">
        <v>0.629553</v>
      </c>
      <c r="R930" s="27">
        <v>0.58625</v>
      </c>
      <c r="S930" s="27">
        <v>528.722</v>
      </c>
      <c r="T930" s="26">
        <v>0</v>
      </c>
      <c r="U930" s="27">
        <v>0</v>
      </c>
      <c r="V930" s="27">
        <v>0</v>
      </c>
      <c r="W930" s="26">
        <v>0.989419</v>
      </c>
      <c r="X930" s="27">
        <v>0.645477</v>
      </c>
      <c r="Y930" s="27">
        <v>424.112</v>
      </c>
      <c r="Z930" s="26">
        <v>0.244538</v>
      </c>
      <c r="AA930" s="27">
        <v>2.18683</v>
      </c>
      <c r="AB930" s="27">
        <v>1978.29</v>
      </c>
      <c r="AC930" s="26">
        <v>0</v>
      </c>
      <c r="AD930" s="27">
        <v>0</v>
      </c>
      <c r="AE930" s="27">
        <v>0</v>
      </c>
      <c r="AF930" s="26">
        <v>0.840036</v>
      </c>
      <c r="AG930" s="27">
        <v>0.00557107</v>
      </c>
      <c r="AH930" s="27">
        <v>940.304</v>
      </c>
      <c r="AI930" s="26">
        <v>0.892871</v>
      </c>
      <c r="AJ930" s="27">
        <v>0.951326</v>
      </c>
      <c r="AK930" s="27">
        <v>375.243</v>
      </c>
      <c r="AL930" s="26">
        <v>0.834992</v>
      </c>
      <c r="AM930" s="27">
        <v>23.739</v>
      </c>
      <c r="AN930" s="27">
        <v>12140.56</v>
      </c>
      <c r="AO930" s="26">
        <v>0.953524</v>
      </c>
      <c r="AP930" s="27">
        <v>0.422469</v>
      </c>
      <c r="AQ930" s="27">
        <v>13628.59</v>
      </c>
    </row>
    <row r="931" spans="1:4" ht="17.25">
      <c r="A931" s="25">
        <v>0.64305555555555605</v>
      </c>
      <c r="B931" s="26">
        <v>0.737809</v>
      </c>
      <c r="C931" s="27">
        <v>23.2742</v>
      </c>
      <c r="D931" s="27">
        <v>8478.55</v>
      </c>
      <c r="E931" s="26">
        <v>0.872336</v>
      </c>
      <c r="F931" s="27">
        <v>26.8402</v>
      </c>
      <c r="G931" s="27">
        <v>13347.82</v>
      </c>
      <c r="H931" s="26">
        <v>0.875136</v>
      </c>
      <c r="I931" s="27">
        <v>15.4096</v>
      </c>
      <c r="J931" s="27">
        <v>9665.11</v>
      </c>
      <c r="K931" s="26">
        <v>0.68214</v>
      </c>
      <c r="L931" s="27">
        <v>0.0429065</v>
      </c>
      <c r="M931" s="27">
        <v>5594.45</v>
      </c>
      <c r="N931" s="26">
        <v>0.856351</v>
      </c>
      <c r="O931" s="27">
        <v>25.086</v>
      </c>
      <c r="P931" s="27">
        <v>9511.16</v>
      </c>
      <c r="Q931" s="26">
        <v>0.630054</v>
      </c>
      <c r="R931" s="27">
        <v>0.589863</v>
      </c>
      <c r="S931" s="27">
        <v>528.731</v>
      </c>
      <c r="T931" s="26">
        <v>0</v>
      </c>
      <c r="U931" s="27">
        <v>0</v>
      </c>
      <c r="V931" s="27">
        <v>0</v>
      </c>
      <c r="W931" s="26">
        <v>0.989533</v>
      </c>
      <c r="X931" s="27">
        <v>0.645958</v>
      </c>
      <c r="Y931" s="27">
        <v>424.123</v>
      </c>
      <c r="Z931" s="26">
        <v>0.841811</v>
      </c>
      <c r="AA931" s="27">
        <v>4.13405</v>
      </c>
      <c r="AB931" s="27">
        <v>1978.35</v>
      </c>
      <c r="AC931" s="26">
        <v>0</v>
      </c>
      <c r="AD931" s="27">
        <v>0</v>
      </c>
      <c r="AE931" s="27">
        <v>0</v>
      </c>
      <c r="AF931" s="26">
        <v>0.815837</v>
      </c>
      <c r="AG931" s="27">
        <v>0.0054315</v>
      </c>
      <c r="AH931" s="27">
        <v>940.304</v>
      </c>
      <c r="AI931" s="26">
        <v>0.891652</v>
      </c>
      <c r="AJ931" s="27">
        <v>0.947418</v>
      </c>
      <c r="AK931" s="27">
        <v>375.259</v>
      </c>
      <c r="AL931" s="26">
        <v>0.830033</v>
      </c>
      <c r="AM931" s="27">
        <v>23.2455</v>
      </c>
      <c r="AN931" s="27">
        <v>12140.95</v>
      </c>
      <c r="AO931" s="26">
        <v>0.953508</v>
      </c>
      <c r="AP931" s="27">
        <v>0.423359</v>
      </c>
      <c r="AQ931" s="27">
        <v>13628.6</v>
      </c>
    </row>
    <row r="932" spans="1:4" ht="17.25">
      <c r="A932" s="25">
        <v>0.64375000000000004</v>
      </c>
      <c r="B932" s="26">
        <v>0.742081</v>
      </c>
      <c r="C932" s="27">
        <v>23.3922</v>
      </c>
      <c r="D932" s="27">
        <v>8478.93</v>
      </c>
      <c r="E932" s="26">
        <v>0.873629</v>
      </c>
      <c r="F932" s="27">
        <v>26.8732</v>
      </c>
      <c r="G932" s="27">
        <v>13348.25</v>
      </c>
      <c r="H932" s="26">
        <v>0.876247</v>
      </c>
      <c r="I932" s="27">
        <v>15.4072</v>
      </c>
      <c r="J932" s="27">
        <v>9665.37</v>
      </c>
      <c r="K932" s="26">
        <v>0.687414</v>
      </c>
      <c r="L932" s="27">
        <v>0.0430739</v>
      </c>
      <c r="M932" s="27">
        <v>5594.45</v>
      </c>
      <c r="N932" s="26">
        <v>0.856811</v>
      </c>
      <c r="O932" s="27">
        <v>24.9475</v>
      </c>
      <c r="P932" s="27">
        <v>9511.59</v>
      </c>
      <c r="Q932" s="26">
        <v>0.629082</v>
      </c>
      <c r="R932" s="27">
        <v>0.585361</v>
      </c>
      <c r="S932" s="27">
        <v>528.742</v>
      </c>
      <c r="T932" s="26">
        <v>0</v>
      </c>
      <c r="U932" s="27">
        <v>0</v>
      </c>
      <c r="V932" s="27">
        <v>0</v>
      </c>
      <c r="W932" s="26">
        <v>0.989484</v>
      </c>
      <c r="X932" s="27">
        <v>0.645211</v>
      </c>
      <c r="Y932" s="27">
        <v>424.134</v>
      </c>
      <c r="Z932" s="26">
        <v>0.829235</v>
      </c>
      <c r="AA932" s="27">
        <v>3.88279</v>
      </c>
      <c r="AB932" s="27">
        <v>1978.42</v>
      </c>
      <c r="AC932" s="26">
        <v>0</v>
      </c>
      <c r="AD932" s="27">
        <v>0</v>
      </c>
      <c r="AE932" s="27">
        <v>0</v>
      </c>
      <c r="AF932" s="26">
        <v>0.86916</v>
      </c>
      <c r="AG932" s="27">
        <v>0.0112717</v>
      </c>
      <c r="AH932" s="27">
        <v>940.304</v>
      </c>
      <c r="AI932" s="26">
        <v>0.892841</v>
      </c>
      <c r="AJ932" s="27">
        <v>0.94693</v>
      </c>
      <c r="AK932" s="27">
        <v>375.275</v>
      </c>
      <c r="AL932" s="26">
        <v>0.831545</v>
      </c>
      <c r="AM932" s="27">
        <v>23.247</v>
      </c>
      <c r="AN932" s="27">
        <v>12141.34</v>
      </c>
      <c r="AO932" s="26">
        <v>0.954055</v>
      </c>
      <c r="AP932" s="27">
        <v>0.422736</v>
      </c>
      <c r="AQ932" s="27">
        <v>13628.6</v>
      </c>
    </row>
    <row r="933" spans="1:4" ht="17.25">
      <c r="A933" s="25">
        <v>0.64444444444444404</v>
      </c>
      <c r="B933" s="26">
        <v>0.743551</v>
      </c>
      <c r="C933" s="27">
        <v>23.4643</v>
      </c>
      <c r="D933" s="27">
        <v>8479.33</v>
      </c>
      <c r="E933" s="26">
        <v>0.873669</v>
      </c>
      <c r="F933" s="27">
        <v>26.8482</v>
      </c>
      <c r="G933" s="27">
        <v>13348.71</v>
      </c>
      <c r="H933" s="26">
        <v>0.876537</v>
      </c>
      <c r="I933" s="27">
        <v>15.3954</v>
      </c>
      <c r="J933" s="27">
        <v>9665.63</v>
      </c>
      <c r="K933" s="26">
        <v>0.685482</v>
      </c>
      <c r="L933" s="27">
        <v>0.042911</v>
      </c>
      <c r="M933" s="27">
        <v>5594.45</v>
      </c>
      <c r="N933" s="26">
        <v>0.85484</v>
      </c>
      <c r="O933" s="27">
        <v>24.5778</v>
      </c>
      <c r="P933" s="27">
        <v>9511.99</v>
      </c>
      <c r="Q933" s="26">
        <v>0.630555</v>
      </c>
      <c r="R933" s="27">
        <v>0.587813</v>
      </c>
      <c r="S933" s="27">
        <v>528.751</v>
      </c>
      <c r="T933" s="26">
        <v>0</v>
      </c>
      <c r="U933" s="27">
        <v>0</v>
      </c>
      <c r="V933" s="27">
        <v>0</v>
      </c>
      <c r="W933" s="26">
        <v>0.989367</v>
      </c>
      <c r="X933" s="27">
        <v>0.643596</v>
      </c>
      <c r="Y933" s="27">
        <v>424.144</v>
      </c>
      <c r="Z933" s="26">
        <v>0.819326</v>
      </c>
      <c r="AA933" s="27">
        <v>3.71296</v>
      </c>
      <c r="AB933" s="27">
        <v>1978.49</v>
      </c>
      <c r="AC933" s="26">
        <v>0</v>
      </c>
      <c r="AD933" s="27">
        <v>0</v>
      </c>
      <c r="AE933" s="27">
        <v>0</v>
      </c>
      <c r="AF933" s="26">
        <v>0.805373</v>
      </c>
      <c r="AG933" s="27">
        <v>0.00545842</v>
      </c>
      <c r="AH933" s="27">
        <v>940.304</v>
      </c>
      <c r="AI933" s="26">
        <v>0.884052</v>
      </c>
      <c r="AJ933" s="27">
        <v>0.962601</v>
      </c>
      <c r="AK933" s="27">
        <v>375.29</v>
      </c>
      <c r="AL933" s="26">
        <v>0.83148</v>
      </c>
      <c r="AM933" s="27">
        <v>23.2081</v>
      </c>
      <c r="AN933" s="27">
        <v>12141.73</v>
      </c>
      <c r="AO933" s="26">
        <v>0.953286</v>
      </c>
      <c r="AP933" s="27">
        <v>0.420806</v>
      </c>
      <c r="AQ933" s="27">
        <v>13628.61</v>
      </c>
    </row>
    <row r="934" spans="1:4" ht="17.25">
      <c r="A934" s="25">
        <v>0.64513888888888904</v>
      </c>
      <c r="B934" s="26">
        <v>0.742991</v>
      </c>
      <c r="C934" s="27">
        <v>23.5686</v>
      </c>
      <c r="D934" s="27">
        <v>8479.72</v>
      </c>
      <c r="E934" s="26">
        <v>0.87279</v>
      </c>
      <c r="F934" s="27">
        <v>26.8171</v>
      </c>
      <c r="G934" s="27">
        <v>13349.15</v>
      </c>
      <c r="H934" s="26">
        <v>0.87561</v>
      </c>
      <c r="I934" s="27">
        <v>15.3755</v>
      </c>
      <c r="J934" s="27">
        <v>9665.88</v>
      </c>
      <c r="K934" s="26">
        <v>0.684238</v>
      </c>
      <c r="L934" s="27">
        <v>0.0429048</v>
      </c>
      <c r="M934" s="27">
        <v>5594.45</v>
      </c>
      <c r="N934" s="26">
        <v>0.856543</v>
      </c>
      <c r="O934" s="27">
        <v>24.9124</v>
      </c>
      <c r="P934" s="27">
        <v>9512.41</v>
      </c>
      <c r="Q934" s="26">
        <v>0.628905</v>
      </c>
      <c r="R934" s="27">
        <v>0.585673</v>
      </c>
      <c r="S934" s="27">
        <v>528.761</v>
      </c>
      <c r="T934" s="26">
        <v>0</v>
      </c>
      <c r="U934" s="27">
        <v>0</v>
      </c>
      <c r="V934" s="27">
        <v>0</v>
      </c>
      <c r="W934" s="26">
        <v>0.989489</v>
      </c>
      <c r="X934" s="27">
        <v>0.644943</v>
      </c>
      <c r="Y934" s="27">
        <v>424.155</v>
      </c>
      <c r="Z934" s="26">
        <v>0.817557</v>
      </c>
      <c r="AA934" s="27">
        <v>3.60845</v>
      </c>
      <c r="AB934" s="27">
        <v>1978.55</v>
      </c>
      <c r="AC934" s="26">
        <v>0</v>
      </c>
      <c r="AD934" s="27">
        <v>0</v>
      </c>
      <c r="AE934" s="27">
        <v>0</v>
      </c>
      <c r="AF934" s="26">
        <v>0.854868</v>
      </c>
      <c r="AG934" s="27">
        <v>0.00548</v>
      </c>
      <c r="AH934" s="27">
        <v>940.304</v>
      </c>
      <c r="AI934" s="26">
        <v>0.883919</v>
      </c>
      <c r="AJ934" s="27">
        <v>0.960978</v>
      </c>
      <c r="AK934" s="27">
        <v>375.307</v>
      </c>
      <c r="AL934" s="26">
        <v>0.834848</v>
      </c>
      <c r="AM934" s="27">
        <v>23.7107</v>
      </c>
      <c r="AN934" s="27">
        <v>12142.12</v>
      </c>
      <c r="AO934" s="26">
        <v>0.94566</v>
      </c>
      <c r="AP934" s="27">
        <v>0.430495</v>
      </c>
      <c r="AQ934" s="27">
        <v>13628.62</v>
      </c>
    </row>
    <row r="935" spans="1:4" ht="17.25">
      <c r="A935" s="25">
        <v>0.64583333333333304</v>
      </c>
      <c r="B935" s="26">
        <v>0.749583</v>
      </c>
      <c r="C935" s="27">
        <v>23.6461</v>
      </c>
      <c r="D935" s="27">
        <v>8480.11</v>
      </c>
      <c r="E935" s="26">
        <v>0.875318</v>
      </c>
      <c r="F935" s="27">
        <v>26.841</v>
      </c>
      <c r="G935" s="27">
        <v>13349.6</v>
      </c>
      <c r="H935" s="26">
        <v>0.877724</v>
      </c>
      <c r="I935" s="27">
        <v>15.3603</v>
      </c>
      <c r="J935" s="27">
        <v>9666.14</v>
      </c>
      <c r="K935" s="26">
        <v>0.679316</v>
      </c>
      <c r="L935" s="27">
        <v>0.0416325</v>
      </c>
      <c r="M935" s="27">
        <v>5594.45</v>
      </c>
      <c r="N935" s="26">
        <v>0.859994</v>
      </c>
      <c r="O935" s="27">
        <v>25.0156</v>
      </c>
      <c r="P935" s="27">
        <v>9512.84</v>
      </c>
      <c r="Q935" s="26">
        <v>0.632547</v>
      </c>
      <c r="R935" s="27">
        <v>0.58736</v>
      </c>
      <c r="S935" s="27">
        <v>528.771</v>
      </c>
      <c r="T935" s="26">
        <v>0</v>
      </c>
      <c r="U935" s="27">
        <v>0</v>
      </c>
      <c r="V935" s="27">
        <v>0</v>
      </c>
      <c r="W935" s="26">
        <v>0.989305</v>
      </c>
      <c r="X935" s="27">
        <v>0.642421</v>
      </c>
      <c r="Y935" s="27">
        <v>424.166</v>
      </c>
      <c r="Z935" s="26">
        <v>0.813726</v>
      </c>
      <c r="AA935" s="27">
        <v>3.55852</v>
      </c>
      <c r="AB935" s="27">
        <v>1978.61</v>
      </c>
      <c r="AC935" s="26">
        <v>0</v>
      </c>
      <c r="AD935" s="27">
        <v>0</v>
      </c>
      <c r="AE935" s="27">
        <v>0</v>
      </c>
      <c r="AF935" s="26">
        <v>0.830305</v>
      </c>
      <c r="AG935" s="27">
        <v>0.00552844</v>
      </c>
      <c r="AH935" s="27">
        <v>940.305</v>
      </c>
      <c r="AI935" s="26">
        <v>0.885318</v>
      </c>
      <c r="AJ935" s="27">
        <v>0.958673</v>
      </c>
      <c r="AK935" s="27">
        <v>375.323</v>
      </c>
      <c r="AL935" s="26">
        <v>0.836781</v>
      </c>
      <c r="AM935" s="27">
        <v>23.6614</v>
      </c>
      <c r="AN935" s="27">
        <v>12142.51</v>
      </c>
      <c r="AO935" s="26">
        <v>0.953559</v>
      </c>
      <c r="AP935" s="27">
        <v>0.418844</v>
      </c>
      <c r="AQ935" s="27">
        <v>13628.66</v>
      </c>
    </row>
    <row r="936" spans="1:4" ht="17.25">
      <c r="A936" s="25">
        <v>0.64652777777777803</v>
      </c>
      <c r="B936" s="26">
        <v>0.737127</v>
      </c>
      <c r="C936" s="27">
        <v>22.7127</v>
      </c>
      <c r="D936" s="27">
        <v>8480.5</v>
      </c>
      <c r="E936" s="26">
        <v>0.874977</v>
      </c>
      <c r="F936" s="27">
        <v>26.8541</v>
      </c>
      <c r="G936" s="27">
        <v>13350.05</v>
      </c>
      <c r="H936" s="26">
        <v>0.877492</v>
      </c>
      <c r="I936" s="27">
        <v>15.3785</v>
      </c>
      <c r="J936" s="27">
        <v>9666.4</v>
      </c>
      <c r="K936" s="26">
        <v>0.678858</v>
      </c>
      <c r="L936" s="27">
        <v>0.0417613</v>
      </c>
      <c r="M936" s="27">
        <v>5594.45</v>
      </c>
      <c r="N936" s="26">
        <v>0.859459</v>
      </c>
      <c r="O936" s="27">
        <v>25.0811</v>
      </c>
      <c r="P936" s="27">
        <v>9513.24</v>
      </c>
      <c r="Q936" s="26">
        <v>0.631446</v>
      </c>
      <c r="R936" s="27">
        <v>0.586942</v>
      </c>
      <c r="S936" s="27">
        <v>528.78</v>
      </c>
      <c r="T936" s="26">
        <v>0</v>
      </c>
      <c r="U936" s="27">
        <v>0</v>
      </c>
      <c r="V936" s="27">
        <v>0</v>
      </c>
      <c r="W936" s="26">
        <v>0.989272</v>
      </c>
      <c r="X936" s="27">
        <v>0.643462</v>
      </c>
      <c r="Y936" s="27">
        <v>424.177</v>
      </c>
      <c r="Z936" s="26">
        <v>0.810381</v>
      </c>
      <c r="AA936" s="27">
        <v>3.51918</v>
      </c>
      <c r="AB936" s="27">
        <v>1978.66</v>
      </c>
      <c r="AC936" s="26">
        <v>0</v>
      </c>
      <c r="AD936" s="27">
        <v>0</v>
      </c>
      <c r="AE936" s="27">
        <v>0</v>
      </c>
      <c r="AF936" s="26">
        <v>0.856728</v>
      </c>
      <c r="AG936" s="27">
        <v>0.00553085</v>
      </c>
      <c r="AH936" s="27">
        <v>940.305</v>
      </c>
      <c r="AI936" s="26">
        <v>0.885703</v>
      </c>
      <c r="AJ936" s="27">
        <v>0.956528</v>
      </c>
      <c r="AK936" s="27">
        <v>375.339</v>
      </c>
      <c r="AL936" s="26">
        <v>0.832977</v>
      </c>
      <c r="AM936" s="27">
        <v>23.2356</v>
      </c>
      <c r="AN936" s="27">
        <v>12142.91</v>
      </c>
      <c r="AO936" s="26">
        <v>0.952924</v>
      </c>
      <c r="AP936" s="27">
        <v>0.419692</v>
      </c>
      <c r="AQ936" s="27">
        <v>13628.66</v>
      </c>
    </row>
    <row r="937" spans="1:4" ht="17.25">
      <c r="A937" s="25">
        <v>0.64722222222222203</v>
      </c>
      <c r="B937" s="26">
        <v>0.737605</v>
      </c>
      <c r="C937" s="27">
        <v>22.7313</v>
      </c>
      <c r="D937" s="27">
        <v>8480.87</v>
      </c>
      <c r="E937" s="26">
        <v>0.875024</v>
      </c>
      <c r="F937" s="27">
        <v>26.8237</v>
      </c>
      <c r="G937" s="27">
        <v>13350.49</v>
      </c>
      <c r="H937" s="26">
        <v>0.877438</v>
      </c>
      <c r="I937" s="27">
        <v>15.3733</v>
      </c>
      <c r="J937" s="27">
        <v>9666.65</v>
      </c>
      <c r="K937" s="26">
        <v>0.678281</v>
      </c>
      <c r="L937" s="27">
        <v>0.0417358</v>
      </c>
      <c r="M937" s="27">
        <v>5594.45</v>
      </c>
      <c r="N937" s="26">
        <v>0.859277</v>
      </c>
      <c r="O937" s="27">
        <v>25.0136</v>
      </c>
      <c r="P937" s="27">
        <v>9513.67</v>
      </c>
      <c r="Q937" s="26">
        <v>0.631488</v>
      </c>
      <c r="R937" s="27">
        <v>0.586612</v>
      </c>
      <c r="S937" s="27">
        <v>528.79</v>
      </c>
      <c r="T937" s="26">
        <v>0</v>
      </c>
      <c r="U937" s="27">
        <v>0</v>
      </c>
      <c r="V937" s="27">
        <v>0</v>
      </c>
      <c r="W937" s="26">
        <v>0.989327</v>
      </c>
      <c r="X937" s="27">
        <v>0.642351</v>
      </c>
      <c r="Y937" s="27">
        <v>424.187</v>
      </c>
      <c r="Z937" s="26">
        <v>0.808701</v>
      </c>
      <c r="AA937" s="27">
        <v>3.48252</v>
      </c>
      <c r="AB937" s="27">
        <v>1978.72</v>
      </c>
      <c r="AC937" s="26">
        <v>0</v>
      </c>
      <c r="AD937" s="27">
        <v>0</v>
      </c>
      <c r="AE937" s="27">
        <v>0</v>
      </c>
      <c r="AF937" s="26">
        <v>0.854292</v>
      </c>
      <c r="AG937" s="27">
        <v>0.00549448</v>
      </c>
      <c r="AH937" s="27">
        <v>940.305</v>
      </c>
      <c r="AI937" s="26">
        <v>0.885547</v>
      </c>
      <c r="AJ937" s="27">
        <v>0.959717</v>
      </c>
      <c r="AK937" s="27">
        <v>375.354</v>
      </c>
      <c r="AL937" s="26">
        <v>0.832782</v>
      </c>
      <c r="AM937" s="27">
        <v>23.2058</v>
      </c>
      <c r="AN937" s="27">
        <v>12143.3</v>
      </c>
      <c r="AO937" s="26">
        <v>0.953499</v>
      </c>
      <c r="AP937" s="27">
        <v>0.419404</v>
      </c>
      <c r="AQ937" s="27">
        <v>13628.67</v>
      </c>
    </row>
    <row r="938" spans="1:4" ht="17.25">
      <c r="A938" s="25">
        <v>0.64791666666666703</v>
      </c>
      <c r="B938" s="26">
        <v>0.72281</v>
      </c>
      <c r="C938" s="27">
        <v>21.6304</v>
      </c>
      <c r="D938" s="27">
        <v>8481.25</v>
      </c>
      <c r="E938" s="26">
        <v>0.874864</v>
      </c>
      <c r="F938" s="27">
        <v>26.8035</v>
      </c>
      <c r="G938" s="27">
        <v>13350.95</v>
      </c>
      <c r="H938" s="26">
        <v>0.877287</v>
      </c>
      <c r="I938" s="27">
        <v>15.3465</v>
      </c>
      <c r="J938" s="27">
        <v>9666.91</v>
      </c>
      <c r="K938" s="26">
        <v>0.678934</v>
      </c>
      <c r="L938" s="27">
        <v>0.0416932</v>
      </c>
      <c r="M938" s="27">
        <v>5594.45</v>
      </c>
      <c r="N938" s="26">
        <v>0.859254</v>
      </c>
      <c r="O938" s="27">
        <v>25.0125</v>
      </c>
      <c r="P938" s="27">
        <v>9514.08</v>
      </c>
      <c r="Q938" s="26">
        <v>0.631415</v>
      </c>
      <c r="R938" s="27">
        <v>0.585922</v>
      </c>
      <c r="S938" s="27">
        <v>528.8</v>
      </c>
      <c r="T938" s="26">
        <v>0</v>
      </c>
      <c r="U938" s="27">
        <v>0</v>
      </c>
      <c r="V938" s="27">
        <v>0</v>
      </c>
      <c r="W938" s="26">
        <v>0.989268</v>
      </c>
      <c r="X938" s="27">
        <v>0.641344</v>
      </c>
      <c r="Y938" s="27">
        <v>424.198</v>
      </c>
      <c r="Z938" s="26">
        <v>0.807809</v>
      </c>
      <c r="AA938" s="27">
        <v>3.46137</v>
      </c>
      <c r="AB938" s="27">
        <v>1978.78</v>
      </c>
      <c r="AC938" s="26">
        <v>0</v>
      </c>
      <c r="AD938" s="27">
        <v>0</v>
      </c>
      <c r="AE938" s="27">
        <v>0</v>
      </c>
      <c r="AF938" s="26">
        <v>0</v>
      </c>
      <c r="AG938" s="27">
        <v>0</v>
      </c>
      <c r="AH938" s="27">
        <v>940.305</v>
      </c>
      <c r="AI938" s="26">
        <v>0.885183</v>
      </c>
      <c r="AJ938" s="27">
        <v>0.956441</v>
      </c>
      <c r="AK938" s="27">
        <v>375.37</v>
      </c>
      <c r="AL938" s="26">
        <v>0.83272</v>
      </c>
      <c r="AM938" s="27">
        <v>23.173</v>
      </c>
      <c r="AN938" s="27">
        <v>12143.68</v>
      </c>
      <c r="AO938" s="26">
        <v>0.953478</v>
      </c>
      <c r="AP938" s="27">
        <v>0.418913</v>
      </c>
      <c r="AQ938" s="27">
        <v>13628.68</v>
      </c>
    </row>
    <row r="939" spans="1:4" ht="17.25">
      <c r="A939" s="25">
        <v>0.64861111111111103</v>
      </c>
      <c r="B939" s="26">
        <v>0.724688</v>
      </c>
      <c r="C939" s="27">
        <v>21.645</v>
      </c>
      <c r="D939" s="27">
        <v>8481.61</v>
      </c>
      <c r="E939" s="26">
        <v>0.875562</v>
      </c>
      <c r="F939" s="27">
        <v>26.7919</v>
      </c>
      <c r="G939" s="27">
        <v>13351.4</v>
      </c>
      <c r="H939" s="26">
        <v>0.877942</v>
      </c>
      <c r="I939" s="27">
        <v>15.3657</v>
      </c>
      <c r="J939" s="27">
        <v>9667.17</v>
      </c>
      <c r="K939" s="26">
        <v>0.677515</v>
      </c>
      <c r="L939" s="27">
        <v>0.0415117</v>
      </c>
      <c r="M939" s="27">
        <v>5594.45</v>
      </c>
      <c r="N939" s="26">
        <v>0.860577</v>
      </c>
      <c r="O939" s="27">
        <v>25.0666</v>
      </c>
      <c r="P939" s="27">
        <v>9514.5</v>
      </c>
      <c r="Q939" s="26">
        <v>0.632343</v>
      </c>
      <c r="R939" s="27">
        <v>0.584493</v>
      </c>
      <c r="S939" s="27">
        <v>528.81</v>
      </c>
      <c r="T939" s="26">
        <v>0</v>
      </c>
      <c r="U939" s="27">
        <v>0</v>
      </c>
      <c r="V939" s="27">
        <v>0</v>
      </c>
      <c r="W939" s="26">
        <v>0.989222</v>
      </c>
      <c r="X939" s="27">
        <v>0.641921</v>
      </c>
      <c r="Y939" s="27">
        <v>424.209</v>
      </c>
      <c r="Z939" s="26">
        <v>0.807844</v>
      </c>
      <c r="AA939" s="27">
        <v>3.44799</v>
      </c>
      <c r="AB939" s="27">
        <v>1978.84</v>
      </c>
      <c r="AC939" s="26">
        <v>0</v>
      </c>
      <c r="AD939" s="27">
        <v>0</v>
      </c>
      <c r="AE939" s="27">
        <v>0</v>
      </c>
      <c r="AF939" s="26">
        <v>0.851002</v>
      </c>
      <c r="AG939" s="27">
        <v>0.00548864</v>
      </c>
      <c r="AH939" s="27">
        <v>940.305</v>
      </c>
      <c r="AI939" s="26">
        <v>0.885686</v>
      </c>
      <c r="AJ939" s="27">
        <v>0.95537</v>
      </c>
      <c r="AK939" s="27">
        <v>375.386</v>
      </c>
      <c r="AL939" s="26">
        <v>0.833698</v>
      </c>
      <c r="AM939" s="27">
        <v>23.1863</v>
      </c>
      <c r="AN939" s="27">
        <v>12144.06</v>
      </c>
      <c r="AO939" s="26">
        <v>0.953663</v>
      </c>
      <c r="AP939" s="27">
        <v>0.418649</v>
      </c>
      <c r="AQ939" s="27">
        <v>13628.68</v>
      </c>
    </row>
    <row r="940" spans="1:4" ht="17.25">
      <c r="A940" s="25">
        <v>0.64930555555555602</v>
      </c>
      <c r="B940" s="26">
        <v>0.724154</v>
      </c>
      <c r="C940" s="27">
        <v>21.666</v>
      </c>
      <c r="D940" s="27">
        <v>8481.97</v>
      </c>
      <c r="E940" s="26">
        <v>0.875486</v>
      </c>
      <c r="F940" s="27">
        <v>26.827</v>
      </c>
      <c r="G940" s="27">
        <v>13351.84</v>
      </c>
      <c r="H940" s="26">
        <v>0.877903</v>
      </c>
      <c r="I940" s="27">
        <v>15.3634</v>
      </c>
      <c r="J940" s="27">
        <v>9667.42</v>
      </c>
      <c r="K940" s="26">
        <v>0.678958</v>
      </c>
      <c r="L940" s="27">
        <v>0.0416564</v>
      </c>
      <c r="M940" s="27">
        <v>5594.45</v>
      </c>
      <c r="N940" s="26">
        <v>0.860391</v>
      </c>
      <c r="O940" s="27">
        <v>25.0272</v>
      </c>
      <c r="P940" s="27">
        <v>9514.92</v>
      </c>
      <c r="Q940" s="26">
        <v>0.632599</v>
      </c>
      <c r="R940" s="27">
        <v>0.587981</v>
      </c>
      <c r="S940" s="27">
        <v>528.82</v>
      </c>
      <c r="T940" s="26">
        <v>0</v>
      </c>
      <c r="U940" s="27">
        <v>0</v>
      </c>
      <c r="V940" s="27">
        <v>0</v>
      </c>
      <c r="W940" s="26">
        <v>0.989258</v>
      </c>
      <c r="X940" s="27">
        <v>0.643123</v>
      </c>
      <c r="Y940" s="27">
        <v>424.22</v>
      </c>
      <c r="Z940" s="26">
        <v>0.809356</v>
      </c>
      <c r="AA940" s="27">
        <v>3.43836</v>
      </c>
      <c r="AB940" s="27">
        <v>1978.9</v>
      </c>
      <c r="AC940" s="26">
        <v>0</v>
      </c>
      <c r="AD940" s="27">
        <v>0</v>
      </c>
      <c r="AE940" s="27">
        <v>0</v>
      </c>
      <c r="AF940" s="26">
        <v>0.857575</v>
      </c>
      <c r="AG940" s="27">
        <v>0.0110685</v>
      </c>
      <c r="AH940" s="27">
        <v>940.305</v>
      </c>
      <c r="AI940" s="26">
        <v>0.886041</v>
      </c>
      <c r="AJ940" s="27">
        <v>0.958518</v>
      </c>
      <c r="AK940" s="27">
        <v>375.402</v>
      </c>
      <c r="AL940" s="26">
        <v>0.836793</v>
      </c>
      <c r="AM940" s="27">
        <v>23.7161</v>
      </c>
      <c r="AN940" s="27">
        <v>12144.45</v>
      </c>
      <c r="AO940" s="26">
        <v>0.953667</v>
      </c>
      <c r="AP940" s="27">
        <v>0.419469</v>
      </c>
      <c r="AQ940" s="27">
        <v>13628.69</v>
      </c>
    </row>
    <row r="941" spans="1:4" ht="17.25">
      <c r="A941" s="25">
        <v>0.65</v>
      </c>
      <c r="B941" s="26">
        <v>0.726835</v>
      </c>
      <c r="C941" s="27">
        <v>21.7135</v>
      </c>
      <c r="D941" s="27">
        <v>8482.33</v>
      </c>
      <c r="E941" s="26">
        <v>0.875936</v>
      </c>
      <c r="F941" s="27">
        <v>26.8285</v>
      </c>
      <c r="G941" s="27">
        <v>13352.28</v>
      </c>
      <c r="H941" s="26">
        <v>0.878943</v>
      </c>
      <c r="I941" s="27">
        <v>15.3783</v>
      </c>
      <c r="J941" s="27">
        <v>9667.68</v>
      </c>
      <c r="K941" s="26">
        <v>0.67922</v>
      </c>
      <c r="L941" s="27">
        <v>0.041487</v>
      </c>
      <c r="M941" s="27">
        <v>5594.45</v>
      </c>
      <c r="N941" s="26">
        <v>0.861262</v>
      </c>
      <c r="O941" s="27">
        <v>25.0842</v>
      </c>
      <c r="P941" s="27">
        <v>9515.33</v>
      </c>
      <c r="Q941" s="26">
        <v>0.634366</v>
      </c>
      <c r="R941" s="27">
        <v>0.589853</v>
      </c>
      <c r="S941" s="27">
        <v>528.829</v>
      </c>
      <c r="T941" s="26">
        <v>0</v>
      </c>
      <c r="U941" s="27">
        <v>0</v>
      </c>
      <c r="V941" s="27">
        <v>0</v>
      </c>
      <c r="W941" s="26">
        <v>0.989288</v>
      </c>
      <c r="X941" s="27">
        <v>0.641973</v>
      </c>
      <c r="Y941" s="27">
        <v>424.23</v>
      </c>
      <c r="Z941" s="26">
        <v>0.808595</v>
      </c>
      <c r="AA941" s="27">
        <v>3.43986</v>
      </c>
      <c r="AB941" s="27">
        <v>1978.96</v>
      </c>
      <c r="AC941" s="26">
        <v>0</v>
      </c>
      <c r="AD941" s="27">
        <v>0</v>
      </c>
      <c r="AE941" s="27">
        <v>0</v>
      </c>
      <c r="AF941" s="26">
        <v>0.831492</v>
      </c>
      <c r="AG941" s="27">
        <v>0.00552876</v>
      </c>
      <c r="AH941" s="27">
        <v>940.305</v>
      </c>
      <c r="AI941" s="26">
        <v>0.874822</v>
      </c>
      <c r="AJ941" s="27">
        <v>7.30764</v>
      </c>
      <c r="AK941" s="27">
        <v>375.447</v>
      </c>
      <c r="AL941" s="26">
        <v>0.837672</v>
      </c>
      <c r="AM941" s="27">
        <v>23.7011</v>
      </c>
      <c r="AN941" s="27">
        <v>12144.85</v>
      </c>
      <c r="AO941" s="26">
        <v>0.953717</v>
      </c>
      <c r="AP941" s="27">
        <v>0.417229</v>
      </c>
      <c r="AQ941" s="27">
        <v>13628.7</v>
      </c>
    </row>
    <row r="942" spans="1:4" ht="17.25">
      <c r="A942" s="25">
        <v>0.65069444444444402</v>
      </c>
      <c r="B942" s="26">
        <v>0.713275</v>
      </c>
      <c r="C942" s="27">
        <v>20.8668</v>
      </c>
      <c r="D942" s="27">
        <v>8482.68</v>
      </c>
      <c r="E942" s="26">
        <v>0.875986</v>
      </c>
      <c r="F942" s="27">
        <v>26.8979</v>
      </c>
      <c r="G942" s="27">
        <v>13352.73</v>
      </c>
      <c r="H942" s="26">
        <v>0.878593</v>
      </c>
      <c r="I942" s="27">
        <v>15.4216</v>
      </c>
      <c r="J942" s="27">
        <v>9667.94</v>
      </c>
      <c r="K942" s="26">
        <v>0.682006</v>
      </c>
      <c r="L942" s="27">
        <v>0.0416802</v>
      </c>
      <c r="M942" s="27">
        <v>5594.45</v>
      </c>
      <c r="N942" s="26">
        <v>0.860029</v>
      </c>
      <c r="O942" s="27">
        <v>25.0151</v>
      </c>
      <c r="P942" s="27">
        <v>9515.75</v>
      </c>
      <c r="Q942" s="26">
        <v>0.632982</v>
      </c>
      <c r="R942" s="27">
        <v>0.589071</v>
      </c>
      <c r="S942" s="27">
        <v>528.839</v>
      </c>
      <c r="T942" s="26">
        <v>0</v>
      </c>
      <c r="U942" s="27">
        <v>0</v>
      </c>
      <c r="V942" s="27">
        <v>0</v>
      </c>
      <c r="W942" s="26">
        <v>0.989273</v>
      </c>
      <c r="X942" s="27">
        <v>0.641959</v>
      </c>
      <c r="Y942" s="27">
        <v>424.241</v>
      </c>
      <c r="Z942" s="26">
        <v>0.80816</v>
      </c>
      <c r="AA942" s="27">
        <v>3.42108</v>
      </c>
      <c r="AB942" s="27">
        <v>1979.01</v>
      </c>
      <c r="AC942" s="26">
        <v>0</v>
      </c>
      <c r="AD942" s="27">
        <v>0</v>
      </c>
      <c r="AE942" s="27">
        <v>0</v>
      </c>
      <c r="AF942" s="26">
        <v>0.835279</v>
      </c>
      <c r="AG942" s="27">
        <v>0.00535789</v>
      </c>
      <c r="AH942" s="27">
        <v>940.305</v>
      </c>
      <c r="AI942" s="26">
        <v>0.882238</v>
      </c>
      <c r="AJ942" s="27">
        <v>7.73243</v>
      </c>
      <c r="AK942" s="27">
        <v>375.573</v>
      </c>
      <c r="AL942" s="26">
        <v>0.834122</v>
      </c>
      <c r="AM942" s="27">
        <v>23.2633</v>
      </c>
      <c r="AN942" s="27">
        <v>12145.25</v>
      </c>
      <c r="AO942" s="26">
        <v>0.953643</v>
      </c>
      <c r="AP942" s="27">
        <v>0.417997</v>
      </c>
      <c r="AQ942" s="27">
        <v>13628.71</v>
      </c>
    </row>
    <row r="943" spans="1:4" ht="17.25">
      <c r="A943" s="25">
        <v>0.65138888888888902</v>
      </c>
      <c r="B943" s="26">
        <v>0.71573</v>
      </c>
      <c r="C943" s="27">
        <v>20.8637</v>
      </c>
      <c r="D943" s="27">
        <v>8483.03</v>
      </c>
      <c r="E943" s="26">
        <v>0.877031</v>
      </c>
      <c r="F943" s="27">
        <v>26.9015</v>
      </c>
      <c r="G943" s="27">
        <v>13353.18</v>
      </c>
      <c r="H943" s="26">
        <v>0.879415</v>
      </c>
      <c r="I943" s="27">
        <v>15.4304</v>
      </c>
      <c r="J943" s="27">
        <v>9668.2</v>
      </c>
      <c r="K943" s="26">
        <v>0.67911</v>
      </c>
      <c r="L943" s="27">
        <v>0.0413013</v>
      </c>
      <c r="M943" s="27">
        <v>5594.46</v>
      </c>
      <c r="N943" s="26">
        <v>0.86019</v>
      </c>
      <c r="O943" s="27">
        <v>24.8347</v>
      </c>
      <c r="P943" s="27">
        <v>9516.17</v>
      </c>
      <c r="Q943" s="26">
        <v>0.633509</v>
      </c>
      <c r="R943" s="27">
        <v>0.586837</v>
      </c>
      <c r="S943" s="27">
        <v>528.849</v>
      </c>
      <c r="T943" s="26">
        <v>0</v>
      </c>
      <c r="U943" s="27">
        <v>0</v>
      </c>
      <c r="V943" s="27">
        <v>0</v>
      </c>
      <c r="W943" s="26">
        <v>0.989173</v>
      </c>
      <c r="X943" s="27">
        <v>0.640121</v>
      </c>
      <c r="Y943" s="27">
        <v>424.252</v>
      </c>
      <c r="Z943" s="26">
        <v>0.805391</v>
      </c>
      <c r="AA943" s="27">
        <v>3.43017</v>
      </c>
      <c r="AB943" s="27">
        <v>1979.07</v>
      </c>
      <c r="AC943" s="26">
        <v>0</v>
      </c>
      <c r="AD943" s="27">
        <v>0</v>
      </c>
      <c r="AE943" s="27">
        <v>0</v>
      </c>
      <c r="AF943" s="26">
        <v>0.857808</v>
      </c>
      <c r="AG943" s="27">
        <v>0.0151614</v>
      </c>
      <c r="AH943" s="27">
        <v>940.305</v>
      </c>
      <c r="AI943" s="26">
        <v>0.88437</v>
      </c>
      <c r="AJ943" s="27">
        <v>7.8199</v>
      </c>
      <c r="AK943" s="27">
        <v>375.703</v>
      </c>
      <c r="AL943" s="26">
        <v>0.835118</v>
      </c>
      <c r="AM943" s="27">
        <v>23.2532</v>
      </c>
      <c r="AN943" s="27">
        <v>12145.63</v>
      </c>
      <c r="AO943" s="26">
        <v>0.953727</v>
      </c>
      <c r="AP943" s="27">
        <v>0.416359</v>
      </c>
      <c r="AQ943" s="27">
        <v>13628.71</v>
      </c>
    </row>
    <row r="944" spans="1:4" ht="17.25">
      <c r="A944" s="25">
        <v>0.65208333333333302</v>
      </c>
      <c r="B944" s="26">
        <v>0.709556</v>
      </c>
      <c r="C944" s="27">
        <v>20.8622</v>
      </c>
      <c r="D944" s="27">
        <v>8483.39</v>
      </c>
      <c r="E944" s="26">
        <v>0.874629</v>
      </c>
      <c r="F944" s="27">
        <v>26.9107</v>
      </c>
      <c r="G944" s="27">
        <v>13353.64</v>
      </c>
      <c r="H944" s="26">
        <v>0.877577</v>
      </c>
      <c r="I944" s="27">
        <v>15.4584</v>
      </c>
      <c r="J944" s="27">
        <v>9668.45</v>
      </c>
      <c r="K944" s="26">
        <v>0.677094</v>
      </c>
      <c r="L944" s="27">
        <v>0.0418096</v>
      </c>
      <c r="M944" s="27">
        <v>5594.46</v>
      </c>
      <c r="N944" s="26">
        <v>0.859011</v>
      </c>
      <c r="O944" s="27">
        <v>25.0713</v>
      </c>
      <c r="P944" s="27">
        <v>9516.58</v>
      </c>
      <c r="Q944" s="26">
        <v>0.633108</v>
      </c>
      <c r="R944" s="27">
        <v>0.591139</v>
      </c>
      <c r="S944" s="27">
        <v>528.859</v>
      </c>
      <c r="T944" s="26">
        <v>0</v>
      </c>
      <c r="U944" s="27">
        <v>0</v>
      </c>
      <c r="V944" s="27">
        <v>0</v>
      </c>
      <c r="W944" s="26">
        <v>0.98944</v>
      </c>
      <c r="X944" s="27">
        <v>0.645071</v>
      </c>
      <c r="Y944" s="27">
        <v>424.262</v>
      </c>
      <c r="Z944" s="26">
        <v>0.811178</v>
      </c>
      <c r="AA944" s="27">
        <v>3.41545</v>
      </c>
      <c r="AB944" s="27">
        <v>1979.12</v>
      </c>
      <c r="AC944" s="26">
        <v>0</v>
      </c>
      <c r="AD944" s="27">
        <v>0</v>
      </c>
      <c r="AE944" s="27">
        <v>0</v>
      </c>
      <c r="AF944" s="26">
        <v>0.870165</v>
      </c>
      <c r="AG944" s="27">
        <v>5.29157</v>
      </c>
      <c r="AH944" s="27">
        <v>940.377</v>
      </c>
      <c r="AI944" s="26">
        <v>0.88385</v>
      </c>
      <c r="AJ944" s="27">
        <v>7.8907</v>
      </c>
      <c r="AK944" s="27">
        <v>375.835</v>
      </c>
      <c r="AL944" s="26">
        <v>0.832851</v>
      </c>
      <c r="AM944" s="27">
        <v>23.2734</v>
      </c>
      <c r="AN944" s="27">
        <v>12146.02</v>
      </c>
      <c r="AO944" s="26">
        <v>0.953387</v>
      </c>
      <c r="AP944" s="27">
        <v>0.420374</v>
      </c>
      <c r="AQ944" s="27">
        <v>13628.72</v>
      </c>
    </row>
    <row r="945" spans="1:4" ht="17.25">
      <c r="A945" s="25">
        <v>0.65277777777777801</v>
      </c>
      <c r="B945" s="26">
        <v>0.709424</v>
      </c>
      <c r="C945" s="27">
        <v>20.8012</v>
      </c>
      <c r="D945" s="27">
        <v>8483.73</v>
      </c>
      <c r="E945" s="26">
        <v>0.874901</v>
      </c>
      <c r="F945" s="27">
        <v>26.8683</v>
      </c>
      <c r="G945" s="27">
        <v>13354.08</v>
      </c>
      <c r="H945" s="26">
        <v>0.877266</v>
      </c>
      <c r="I945" s="27">
        <v>15.3961</v>
      </c>
      <c r="J945" s="27">
        <v>9668.71</v>
      </c>
      <c r="K945" s="26">
        <v>0.677917</v>
      </c>
      <c r="L945" s="27">
        <v>0.0417258</v>
      </c>
      <c r="M945" s="27">
        <v>5594.46</v>
      </c>
      <c r="N945" s="26">
        <v>0.858809</v>
      </c>
      <c r="O945" s="27">
        <v>25.0221</v>
      </c>
      <c r="P945" s="27">
        <v>9517.01</v>
      </c>
      <c r="Q945" s="26">
        <v>0.633417</v>
      </c>
      <c r="R945" s="27">
        <v>0.591461</v>
      </c>
      <c r="S945" s="27">
        <v>528.869</v>
      </c>
      <c r="T945" s="26">
        <v>0</v>
      </c>
      <c r="U945" s="27">
        <v>0</v>
      </c>
      <c r="V945" s="27">
        <v>0</v>
      </c>
      <c r="W945" s="26">
        <v>0.98943</v>
      </c>
      <c r="X945" s="27">
        <v>0.645048</v>
      </c>
      <c r="Y945" s="27">
        <v>424.273</v>
      </c>
      <c r="Z945" s="26">
        <v>0.811459</v>
      </c>
      <c r="AA945" s="27">
        <v>3.4088</v>
      </c>
      <c r="AB945" s="27">
        <v>1979.18</v>
      </c>
      <c r="AC945" s="26">
        <v>0</v>
      </c>
      <c r="AD945" s="27">
        <v>0</v>
      </c>
      <c r="AE945" s="27">
        <v>0</v>
      </c>
      <c r="AF945" s="26">
        <v>0.871226</v>
      </c>
      <c r="AG945" s="27">
        <v>5.29094</v>
      </c>
      <c r="AH945" s="27">
        <v>940.466</v>
      </c>
      <c r="AI945" s="26">
        <v>0.885318</v>
      </c>
      <c r="AJ945" s="27">
        <v>7.94685</v>
      </c>
      <c r="AK945" s="27">
        <v>375.966</v>
      </c>
      <c r="AL945" s="26">
        <v>0.836539</v>
      </c>
      <c r="AM945" s="27">
        <v>23.617</v>
      </c>
      <c r="AN945" s="27">
        <v>12146.41</v>
      </c>
      <c r="AO945" s="26">
        <v>0.953766</v>
      </c>
      <c r="AP945" s="27">
        <v>0.417991</v>
      </c>
      <c r="AQ945" s="27">
        <v>13628.73</v>
      </c>
    </row>
    <row r="946" spans="1:4" ht="17.25">
      <c r="A946" s="25">
        <v>0.65347222222222201</v>
      </c>
      <c r="B946" s="26">
        <v>0.713488</v>
      </c>
      <c r="C946" s="27">
        <v>21.1309</v>
      </c>
      <c r="D946" s="27">
        <v>8484.07</v>
      </c>
      <c r="E946" s="26">
        <v>0.874846</v>
      </c>
      <c r="F946" s="27">
        <v>26.9248</v>
      </c>
      <c r="G946" s="27">
        <v>13354.52</v>
      </c>
      <c r="H946" s="26">
        <v>0.877536</v>
      </c>
      <c r="I946" s="27">
        <v>15.4179</v>
      </c>
      <c r="J946" s="27">
        <v>9668.96</v>
      </c>
      <c r="K946" s="26">
        <v>0.677572</v>
      </c>
      <c r="L946" s="27">
        <v>0.0417122</v>
      </c>
      <c r="M946" s="27">
        <v>5594.46</v>
      </c>
      <c r="N946" s="26">
        <v>0.859058</v>
      </c>
      <c r="O946" s="27">
        <v>25.0356</v>
      </c>
      <c r="P946" s="27">
        <v>9517.42</v>
      </c>
      <c r="Q946" s="26">
        <v>0.630819</v>
      </c>
      <c r="R946" s="27">
        <v>0.586611</v>
      </c>
      <c r="S946" s="27">
        <v>528.879</v>
      </c>
      <c r="T946" s="26">
        <v>0</v>
      </c>
      <c r="U946" s="27">
        <v>0</v>
      </c>
      <c r="V946" s="27">
        <v>0</v>
      </c>
      <c r="W946" s="26">
        <v>0.989469</v>
      </c>
      <c r="X946" s="27">
        <v>0.643822</v>
      </c>
      <c r="Y946" s="27">
        <v>424.284</v>
      </c>
      <c r="Z946" s="26">
        <v>0.810275</v>
      </c>
      <c r="AA946" s="27">
        <v>3.39851</v>
      </c>
      <c r="AB946" s="27">
        <v>1979.24</v>
      </c>
      <c r="AC946" s="26">
        <v>0</v>
      </c>
      <c r="AD946" s="27">
        <v>0</v>
      </c>
      <c r="AE946" s="27">
        <v>0</v>
      </c>
      <c r="AF946" s="26">
        <v>0.870173</v>
      </c>
      <c r="AG946" s="27">
        <v>5.2793</v>
      </c>
      <c r="AH946" s="27">
        <v>940.557</v>
      </c>
      <c r="AI946" s="26">
        <v>0.881312</v>
      </c>
      <c r="AJ946" s="27">
        <v>7.64702</v>
      </c>
      <c r="AK946" s="27">
        <v>376.101</v>
      </c>
      <c r="AL946" s="26">
        <v>0.836708</v>
      </c>
      <c r="AM946" s="27">
        <v>23.6869</v>
      </c>
      <c r="AN946" s="27">
        <v>12146.8</v>
      </c>
      <c r="AO946" s="26">
        <v>0.953519</v>
      </c>
      <c r="AP946" s="27">
        <v>0.418652</v>
      </c>
      <c r="AQ946" s="27">
        <v>13628.73</v>
      </c>
    </row>
    <row r="947" spans="1:4" ht="17.25">
      <c r="A947" s="25">
        <v>0.65416666666666701</v>
      </c>
      <c r="B947" s="26">
        <v>0.712859</v>
      </c>
      <c r="C947" s="27">
        <v>21.263</v>
      </c>
      <c r="D947" s="27">
        <v>8484.43</v>
      </c>
      <c r="E947" s="26">
        <v>0.874014</v>
      </c>
      <c r="F947" s="27">
        <v>26.9403</v>
      </c>
      <c r="G947" s="27">
        <v>13354.98</v>
      </c>
      <c r="H947" s="26">
        <v>0.87624</v>
      </c>
      <c r="I947" s="27">
        <v>15.4002</v>
      </c>
      <c r="J947" s="27">
        <v>9669.22</v>
      </c>
      <c r="K947" s="26">
        <v>0.677093</v>
      </c>
      <c r="L947" s="27">
        <v>0.0419545</v>
      </c>
      <c r="M947" s="27">
        <v>5594.46</v>
      </c>
      <c r="N947" s="26">
        <v>0.858261</v>
      </c>
      <c r="O947" s="27">
        <v>25.0374</v>
      </c>
      <c r="P947" s="27">
        <v>9517.84</v>
      </c>
      <c r="Q947" s="26">
        <v>0.6307</v>
      </c>
      <c r="R947" s="27">
        <v>0.588329</v>
      </c>
      <c r="S947" s="27">
        <v>528.888</v>
      </c>
      <c r="T947" s="26">
        <v>0</v>
      </c>
      <c r="U947" s="27">
        <v>0</v>
      </c>
      <c r="V947" s="27">
        <v>0</v>
      </c>
      <c r="W947" s="26">
        <v>0.989588</v>
      </c>
      <c r="X947" s="27">
        <v>0.645791</v>
      </c>
      <c r="Y947" s="27">
        <v>424.294</v>
      </c>
      <c r="Z947" s="26">
        <v>0.801732</v>
      </c>
      <c r="AA947" s="27">
        <v>3.41051</v>
      </c>
      <c r="AB947" s="27">
        <v>1979.3</v>
      </c>
      <c r="AC947" s="26">
        <v>0</v>
      </c>
      <c r="AD947" s="27">
        <v>0</v>
      </c>
      <c r="AE947" s="27">
        <v>0</v>
      </c>
      <c r="AF947" s="26">
        <v>0.88651</v>
      </c>
      <c r="AG947" s="27">
        <v>0.0113542</v>
      </c>
      <c r="AH947" s="27">
        <v>940.578</v>
      </c>
      <c r="AI947" s="26">
        <v>0.892757</v>
      </c>
      <c r="AJ947" s="27">
        <v>0.953547</v>
      </c>
      <c r="AK947" s="27">
        <v>376.122</v>
      </c>
      <c r="AL947" s="26">
        <v>0.831383</v>
      </c>
      <c r="AM947" s="27">
        <v>23.248</v>
      </c>
      <c r="AN947" s="27">
        <v>12147.2</v>
      </c>
      <c r="AO947" s="26">
        <v>0.954254</v>
      </c>
      <c r="AP947" s="27">
        <v>0.423283</v>
      </c>
      <c r="AQ947" s="27">
        <v>13628.74</v>
      </c>
    </row>
    <row r="948" spans="1:4" ht="17.25">
      <c r="A948" s="25">
        <v>0.65486111111111101</v>
      </c>
      <c r="B948" s="26">
        <v>0.697723</v>
      </c>
      <c r="C948" s="27">
        <v>20.3152</v>
      </c>
      <c r="D948" s="27">
        <v>8484.78</v>
      </c>
      <c r="E948" s="26">
        <v>0.873072</v>
      </c>
      <c r="F948" s="27">
        <v>26.8261</v>
      </c>
      <c r="G948" s="27">
        <v>13355.42</v>
      </c>
      <c r="H948" s="26">
        <v>0.875759</v>
      </c>
      <c r="I948" s="27">
        <v>15.3427</v>
      </c>
      <c r="J948" s="27">
        <v>9669.47</v>
      </c>
      <c r="K948" s="26">
        <v>0.676003</v>
      </c>
      <c r="L948" s="27">
        <v>0.0420056</v>
      </c>
      <c r="M948" s="27">
        <v>5594.46</v>
      </c>
      <c r="N948" s="26">
        <v>0.856851</v>
      </c>
      <c r="O948" s="27">
        <v>24.9676</v>
      </c>
      <c r="P948" s="27">
        <v>9518.25</v>
      </c>
      <c r="Q948" s="26">
        <v>0.629205</v>
      </c>
      <c r="R948" s="27">
        <v>0.585633</v>
      </c>
      <c r="S948" s="27">
        <v>528.898</v>
      </c>
      <c r="T948" s="26">
        <v>0</v>
      </c>
      <c r="U948" s="27">
        <v>0</v>
      </c>
      <c r="V948" s="27">
        <v>0</v>
      </c>
      <c r="W948" s="26">
        <v>0.98957</v>
      </c>
      <c r="X948" s="27">
        <v>0.644415</v>
      </c>
      <c r="Y948" s="27">
        <v>424.305</v>
      </c>
      <c r="Z948" s="26">
        <v>0.799874</v>
      </c>
      <c r="AA948" s="27">
        <v>3.4033</v>
      </c>
      <c r="AB948" s="27">
        <v>1979.35</v>
      </c>
      <c r="AC948" s="26">
        <v>0</v>
      </c>
      <c r="AD948" s="27">
        <v>0</v>
      </c>
      <c r="AE948" s="27">
        <v>0</v>
      </c>
      <c r="AF948" s="26">
        <v>0.835527</v>
      </c>
      <c r="AG948" s="27">
        <v>0.00552547</v>
      </c>
      <c r="AH948" s="27">
        <v>940.578</v>
      </c>
      <c r="AI948" s="26">
        <v>0.892971</v>
      </c>
      <c r="AJ948" s="27">
        <v>0.950355</v>
      </c>
      <c r="AK948" s="27">
        <v>376.137</v>
      </c>
      <c r="AL948" s="26">
        <v>0.830708</v>
      </c>
      <c r="AM948" s="27">
        <v>23.1755</v>
      </c>
      <c r="AN948" s="27">
        <v>12147.58</v>
      </c>
      <c r="AO948" s="26">
        <v>0.953508</v>
      </c>
      <c r="AP948" s="27">
        <v>0.422557</v>
      </c>
      <c r="AQ948" s="27">
        <v>13628.75</v>
      </c>
    </row>
    <row r="949" spans="1:4" ht="17.25">
      <c r="A949" s="25">
        <v>0.655555555555556</v>
      </c>
      <c r="B949" s="26">
        <v>0.695624</v>
      </c>
      <c r="C949" s="27">
        <v>20.3436</v>
      </c>
      <c r="D949" s="27">
        <v>8485.11</v>
      </c>
      <c r="E949" s="26">
        <v>0.87201</v>
      </c>
      <c r="F949" s="27">
        <v>26.8338</v>
      </c>
      <c r="G949" s="27">
        <v>13355.87</v>
      </c>
      <c r="H949" s="26">
        <v>0.874776</v>
      </c>
      <c r="I949" s="27">
        <v>15.363</v>
      </c>
      <c r="J949" s="27">
        <v>9669.73</v>
      </c>
      <c r="K949" s="26">
        <v>0.675844</v>
      </c>
      <c r="L949" s="27">
        <v>0.0421089</v>
      </c>
      <c r="M949" s="27">
        <v>5594.46</v>
      </c>
      <c r="N949" s="26">
        <v>0.855941</v>
      </c>
      <c r="O949" s="27">
        <v>25.036</v>
      </c>
      <c r="P949" s="27">
        <v>9518.68</v>
      </c>
      <c r="Q949" s="26">
        <v>0.629109</v>
      </c>
      <c r="R949" s="27">
        <v>0.588285</v>
      </c>
      <c r="S949" s="27">
        <v>528.908</v>
      </c>
      <c r="T949" s="26">
        <v>0</v>
      </c>
      <c r="U949" s="27">
        <v>0</v>
      </c>
      <c r="V949" s="27">
        <v>0</v>
      </c>
      <c r="W949" s="26">
        <v>0.989585</v>
      </c>
      <c r="X949" s="27">
        <v>0.648371</v>
      </c>
      <c r="Y949" s="27">
        <v>424.316</v>
      </c>
      <c r="Z949" s="26">
        <v>0.799608</v>
      </c>
      <c r="AA949" s="27">
        <v>3.39066</v>
      </c>
      <c r="AB949" s="27">
        <v>1979.41</v>
      </c>
      <c r="AC949" s="26">
        <v>0</v>
      </c>
      <c r="AD949" s="27">
        <v>0</v>
      </c>
      <c r="AE949" s="27">
        <v>0</v>
      </c>
      <c r="AF949" s="26">
        <v>0</v>
      </c>
      <c r="AG949" s="27">
        <v>0</v>
      </c>
      <c r="AH949" s="27">
        <v>940.578</v>
      </c>
      <c r="AI949" s="26">
        <v>0.892646</v>
      </c>
      <c r="AJ949" s="27">
        <v>0.952225</v>
      </c>
      <c r="AK949" s="27">
        <v>376.153</v>
      </c>
      <c r="AL949" s="26">
        <v>0.830113</v>
      </c>
      <c r="AM949" s="27">
        <v>23.2198</v>
      </c>
      <c r="AN949" s="27">
        <v>12147.97</v>
      </c>
      <c r="AO949" s="26">
        <v>0.953698</v>
      </c>
      <c r="AP949" s="27">
        <v>0.423132</v>
      </c>
      <c r="AQ949" s="27">
        <v>13628.75</v>
      </c>
    </row>
    <row r="950" spans="1:4" ht="17.25">
      <c r="A950" s="25">
        <v>0.65625</v>
      </c>
      <c r="B950" s="26">
        <v>0.69675</v>
      </c>
      <c r="C950" s="27">
        <v>20.2959</v>
      </c>
      <c r="D950" s="27">
        <v>8485.45</v>
      </c>
      <c r="E950" s="26">
        <v>0.872133</v>
      </c>
      <c r="F950" s="27">
        <v>26.7524</v>
      </c>
      <c r="G950" s="27">
        <v>13356.32</v>
      </c>
      <c r="H950" s="26">
        <v>0.874999</v>
      </c>
      <c r="I950" s="27">
        <v>15.3267</v>
      </c>
      <c r="J950" s="27">
        <v>9669.99</v>
      </c>
      <c r="K950" s="26">
        <v>0.675371</v>
      </c>
      <c r="L950" s="27">
        <v>0.0418757</v>
      </c>
      <c r="M950" s="27">
        <v>5594.46</v>
      </c>
      <c r="N950" s="26">
        <v>0.856089</v>
      </c>
      <c r="O950" s="27">
        <v>24.9479</v>
      </c>
      <c r="P950" s="27">
        <v>9519.09</v>
      </c>
      <c r="Q950" s="26">
        <v>0.628651</v>
      </c>
      <c r="R950" s="27">
        <v>0.586302</v>
      </c>
      <c r="S950" s="27">
        <v>528.917</v>
      </c>
      <c r="T950" s="26">
        <v>0</v>
      </c>
      <c r="U950" s="27">
        <v>0</v>
      </c>
      <c r="V950" s="27">
        <v>0</v>
      </c>
      <c r="W950" s="26">
        <v>0.989491</v>
      </c>
      <c r="X950" s="27">
        <v>0.64599</v>
      </c>
      <c r="Y950" s="27">
        <v>424.327</v>
      </c>
      <c r="Z950" s="26">
        <v>0.799858</v>
      </c>
      <c r="AA950" s="27">
        <v>3.39423</v>
      </c>
      <c r="AB950" s="27">
        <v>1979.46</v>
      </c>
      <c r="AC950" s="26">
        <v>0</v>
      </c>
      <c r="AD950" s="27">
        <v>0</v>
      </c>
      <c r="AE950" s="27">
        <v>0</v>
      </c>
      <c r="AF950" s="26">
        <v>0</v>
      </c>
      <c r="AG950" s="27">
        <v>0</v>
      </c>
      <c r="AH950" s="27">
        <v>940.578</v>
      </c>
      <c r="AI950" s="26">
        <v>0.892188</v>
      </c>
      <c r="AJ950" s="27">
        <v>0.947855</v>
      </c>
      <c r="AK950" s="27">
        <v>376.169</v>
      </c>
      <c r="AL950" s="26">
        <v>0.830413</v>
      </c>
      <c r="AM950" s="27">
        <v>23.1656</v>
      </c>
      <c r="AN950" s="27">
        <v>12148.36</v>
      </c>
      <c r="AO950" s="26">
        <v>0.953238</v>
      </c>
      <c r="AP950" s="27">
        <v>0.421442</v>
      </c>
      <c r="AQ950" s="27">
        <v>13628.76</v>
      </c>
    </row>
    <row r="951" spans="1:4" ht="17.25">
      <c r="A951" s="25">
        <v>0.656944444444444</v>
      </c>
      <c r="B951" s="26">
        <v>0.69863</v>
      </c>
      <c r="C951" s="27">
        <v>20.4208</v>
      </c>
      <c r="D951" s="27">
        <v>8485.79</v>
      </c>
      <c r="E951" s="26">
        <v>0.872093</v>
      </c>
      <c r="F951" s="27">
        <v>26.7394</v>
      </c>
      <c r="G951" s="27">
        <v>13356.76</v>
      </c>
      <c r="H951" s="26">
        <v>0.874993</v>
      </c>
      <c r="I951" s="27">
        <v>15.3342</v>
      </c>
      <c r="J951" s="27">
        <v>9670.24</v>
      </c>
      <c r="K951" s="26">
        <v>0.675561</v>
      </c>
      <c r="L951" s="27">
        <v>0.042026</v>
      </c>
      <c r="M951" s="27">
        <v>5594.46</v>
      </c>
      <c r="N951" s="26">
        <v>0.856213</v>
      </c>
      <c r="O951" s="27">
        <v>24.9622</v>
      </c>
      <c r="P951" s="27">
        <v>9519.5</v>
      </c>
      <c r="Q951" s="26">
        <v>0.63072</v>
      </c>
      <c r="R951" s="27">
        <v>0.590329</v>
      </c>
      <c r="S951" s="27">
        <v>528.927</v>
      </c>
      <c r="T951" s="26">
        <v>0</v>
      </c>
      <c r="U951" s="27">
        <v>0</v>
      </c>
      <c r="V951" s="27">
        <v>0</v>
      </c>
      <c r="W951" s="26">
        <v>0.98961</v>
      </c>
      <c r="X951" s="27">
        <v>0.647446</v>
      </c>
      <c r="Y951" s="27">
        <v>424.338</v>
      </c>
      <c r="Z951" s="26">
        <v>0.798684</v>
      </c>
      <c r="AA951" s="27">
        <v>3.38688</v>
      </c>
      <c r="AB951" s="27">
        <v>1979.52</v>
      </c>
      <c r="AC951" s="26">
        <v>0</v>
      </c>
      <c r="AD951" s="27">
        <v>0</v>
      </c>
      <c r="AE951" s="27">
        <v>0</v>
      </c>
      <c r="AF951" s="26">
        <v>0.855822</v>
      </c>
      <c r="AG951" s="27">
        <v>0.00549358</v>
      </c>
      <c r="AH951" s="27">
        <v>940.578</v>
      </c>
      <c r="AI951" s="26">
        <v>0.892408</v>
      </c>
      <c r="AJ951" s="27">
        <v>0.948223</v>
      </c>
      <c r="AK951" s="27">
        <v>376.185</v>
      </c>
      <c r="AL951" s="26">
        <v>0.830317</v>
      </c>
      <c r="AM951" s="27">
        <v>23.1933</v>
      </c>
      <c r="AN951" s="27">
        <v>12148.74</v>
      </c>
      <c r="AO951" s="26">
        <v>0.953512</v>
      </c>
      <c r="AP951" s="27">
        <v>0.422632</v>
      </c>
      <c r="AQ951" s="27">
        <v>13628.77</v>
      </c>
    </row>
    <row r="952" spans="1:4" ht="17.25">
      <c r="A952" s="25">
        <v>0.65763888888888899</v>
      </c>
      <c r="B952" s="26">
        <v>0.699544</v>
      </c>
      <c r="C952" s="27">
        <v>20.4954</v>
      </c>
      <c r="D952" s="27">
        <v>8486.13</v>
      </c>
      <c r="E952" s="26">
        <v>0.871769</v>
      </c>
      <c r="F952" s="27">
        <v>26.6572</v>
      </c>
      <c r="G952" s="27">
        <v>13357.21</v>
      </c>
      <c r="H952" s="26">
        <v>0.874761</v>
      </c>
      <c r="I952" s="27">
        <v>15.3115</v>
      </c>
      <c r="J952" s="27">
        <v>9670.5</v>
      </c>
      <c r="K952" s="26">
        <v>0.67812</v>
      </c>
      <c r="L952" s="27">
        <v>0.0421632</v>
      </c>
      <c r="M952" s="27">
        <v>5594.46</v>
      </c>
      <c r="N952" s="26">
        <v>0.854617</v>
      </c>
      <c r="O952" s="27">
        <v>24.7082</v>
      </c>
      <c r="P952" s="27">
        <v>9519.92</v>
      </c>
      <c r="Q952" s="26">
        <v>0.628257</v>
      </c>
      <c r="R952" s="27">
        <v>0.586272</v>
      </c>
      <c r="S952" s="27">
        <v>528.937</v>
      </c>
      <c r="T952" s="26">
        <v>0</v>
      </c>
      <c r="U952" s="27">
        <v>0</v>
      </c>
      <c r="V952" s="27">
        <v>0</v>
      </c>
      <c r="W952" s="26">
        <v>0.989504</v>
      </c>
      <c r="X952" s="27">
        <v>0.646667</v>
      </c>
      <c r="Y952" s="27">
        <v>424.349</v>
      </c>
      <c r="Z952" s="26">
        <v>0.797987</v>
      </c>
      <c r="AA952" s="27">
        <v>3.38565</v>
      </c>
      <c r="AB952" s="27">
        <v>1979.58</v>
      </c>
      <c r="AC952" s="26">
        <v>0</v>
      </c>
      <c r="AD952" s="27">
        <v>0</v>
      </c>
      <c r="AE952" s="27">
        <v>0</v>
      </c>
      <c r="AF952" s="26">
        <v>0</v>
      </c>
      <c r="AG952" s="27">
        <v>0</v>
      </c>
      <c r="AH952" s="27">
        <v>940.578</v>
      </c>
      <c r="AI952" s="26">
        <v>0.892105</v>
      </c>
      <c r="AJ952" s="27">
        <v>0.945449</v>
      </c>
      <c r="AK952" s="27">
        <v>376.201</v>
      </c>
      <c r="AL952" s="26">
        <v>0.834065</v>
      </c>
      <c r="AM952" s="27">
        <v>23.6144</v>
      </c>
      <c r="AN952" s="27">
        <v>12149.12</v>
      </c>
      <c r="AO952" s="26">
        <v>0.95357</v>
      </c>
      <c r="AP952" s="27">
        <v>0.421292</v>
      </c>
      <c r="AQ952" s="27">
        <v>13628.78</v>
      </c>
    </row>
    <row r="953" spans="1:4" ht="17.25">
      <c r="A953" s="25">
        <v>0.65833333333333299</v>
      </c>
      <c r="B953" s="26">
        <v>0.699468</v>
      </c>
      <c r="C953" s="27">
        <v>20.6139</v>
      </c>
      <c r="D953" s="27">
        <v>8486.47</v>
      </c>
      <c r="E953" s="26">
        <v>0.870944</v>
      </c>
      <c r="F953" s="27">
        <v>26.6313</v>
      </c>
      <c r="G953" s="27">
        <v>13357.65</v>
      </c>
      <c r="H953" s="26">
        <v>0.874396</v>
      </c>
      <c r="I953" s="27">
        <v>15.3005</v>
      </c>
      <c r="J953" s="27">
        <v>9670.75</v>
      </c>
      <c r="K953" s="26">
        <v>0.676491</v>
      </c>
      <c r="L953" s="27">
        <v>0.0421927</v>
      </c>
      <c r="M953" s="27">
        <v>5594.46</v>
      </c>
      <c r="N953" s="26">
        <v>0.854344</v>
      </c>
      <c r="O953" s="27">
        <v>24.7448</v>
      </c>
      <c r="P953" s="27">
        <v>9520.33</v>
      </c>
      <c r="Q953" s="26">
        <v>0.628466</v>
      </c>
      <c r="R953" s="27">
        <v>0.587567</v>
      </c>
      <c r="S953" s="27">
        <v>528.947</v>
      </c>
      <c r="T953" s="26">
        <v>0</v>
      </c>
      <c r="U953" s="27">
        <v>0</v>
      </c>
      <c r="V953" s="27">
        <v>0</v>
      </c>
      <c r="W953" s="26">
        <v>0.989657</v>
      </c>
      <c r="X953" s="27">
        <v>0.647096</v>
      </c>
      <c r="Y953" s="27">
        <v>424.359</v>
      </c>
      <c r="Z953" s="26">
        <v>0.799352</v>
      </c>
      <c r="AA953" s="27">
        <v>3.39145</v>
      </c>
      <c r="AB953" s="27">
        <v>1979.63</v>
      </c>
      <c r="AC953" s="26">
        <v>0</v>
      </c>
      <c r="AD953" s="27">
        <v>0</v>
      </c>
      <c r="AE953" s="27">
        <v>0</v>
      </c>
      <c r="AF953" s="26">
        <v>0.833004</v>
      </c>
      <c r="AG953" s="27">
        <v>0.00548026</v>
      </c>
      <c r="AH953" s="27">
        <v>940.579</v>
      </c>
      <c r="AI953" s="26">
        <v>0.883488</v>
      </c>
      <c r="AJ953" s="27">
        <v>0.963686</v>
      </c>
      <c r="AK953" s="27">
        <v>376.217</v>
      </c>
      <c r="AL953" s="26">
        <v>0.833338</v>
      </c>
      <c r="AM953" s="27">
        <v>23.651</v>
      </c>
      <c r="AN953" s="27">
        <v>12149.52</v>
      </c>
      <c r="AO953" s="26">
        <v>0.953587</v>
      </c>
      <c r="AP953" s="27">
        <v>0.423198</v>
      </c>
      <c r="AQ953" s="27">
        <v>13628.78</v>
      </c>
    </row>
    <row r="954" spans="1:4" ht="17.25">
      <c r="A954" s="25">
        <v>0.65902777777777799</v>
      </c>
      <c r="B954" s="26">
        <v>0.700897</v>
      </c>
      <c r="C954" s="27">
        <v>20.7325</v>
      </c>
      <c r="D954" s="27">
        <v>8486.82</v>
      </c>
      <c r="E954" s="26">
        <v>0.870607</v>
      </c>
      <c r="F954" s="27">
        <v>26.6722</v>
      </c>
      <c r="G954" s="27">
        <v>13358.1</v>
      </c>
      <c r="H954" s="26">
        <v>0.873898</v>
      </c>
      <c r="I954" s="27">
        <v>15.3078</v>
      </c>
      <c r="J954" s="27">
        <v>9671.01</v>
      </c>
      <c r="K954" s="26">
        <v>0.676416</v>
      </c>
      <c r="L954" s="27">
        <v>0.0422588</v>
      </c>
      <c r="M954" s="27">
        <v>5594.46</v>
      </c>
      <c r="N954" s="26">
        <v>0.854681</v>
      </c>
      <c r="O954" s="27">
        <v>24.874</v>
      </c>
      <c r="P954" s="27">
        <v>9520.73</v>
      </c>
      <c r="Q954" s="26">
        <v>0.629613</v>
      </c>
      <c r="R954" s="27">
        <v>0.589689</v>
      </c>
      <c r="S954" s="27">
        <v>528.957</v>
      </c>
      <c r="T954" s="26">
        <v>0</v>
      </c>
      <c r="U954" s="27">
        <v>0</v>
      </c>
      <c r="V954" s="27">
        <v>0</v>
      </c>
      <c r="W954" s="26">
        <v>0.989625</v>
      </c>
      <c r="X954" s="27">
        <v>0.648994</v>
      </c>
      <c r="Y954" s="27">
        <v>424.37</v>
      </c>
      <c r="Z954" s="26">
        <v>0.798851</v>
      </c>
      <c r="AA954" s="27">
        <v>3.38079</v>
      </c>
      <c r="AB954" s="27">
        <v>1979.69</v>
      </c>
      <c r="AC954" s="26">
        <v>0</v>
      </c>
      <c r="AD954" s="27">
        <v>0</v>
      </c>
      <c r="AE954" s="27">
        <v>0</v>
      </c>
      <c r="AF954" s="26">
        <v>0.847952</v>
      </c>
      <c r="AG954" s="27">
        <v>0.00545269</v>
      </c>
      <c r="AH954" s="27">
        <v>940.579</v>
      </c>
      <c r="AI954" s="26">
        <v>0.883298</v>
      </c>
      <c r="AJ954" s="27">
        <v>0.965982</v>
      </c>
      <c r="AK954" s="27">
        <v>376.233</v>
      </c>
      <c r="AL954" s="26">
        <v>0.829072</v>
      </c>
      <c r="AM954" s="27">
        <v>23.1689</v>
      </c>
      <c r="AN954" s="27">
        <v>12149.91</v>
      </c>
      <c r="AO954" s="26">
        <v>0.953404</v>
      </c>
      <c r="AP954" s="27">
        <v>0.423863</v>
      </c>
      <c r="AQ954" s="27">
        <v>13628.79</v>
      </c>
    </row>
    <row r="955" spans="1:4" ht="17.25">
      <c r="A955" s="25">
        <v>0.65972222222222199</v>
      </c>
      <c r="B955" s="26">
        <v>0.710931</v>
      </c>
      <c r="C955" s="27">
        <v>21.17</v>
      </c>
      <c r="D955" s="27">
        <v>8487.17</v>
      </c>
      <c r="E955" s="26">
        <v>0.87171</v>
      </c>
      <c r="F955" s="27">
        <v>26.6769</v>
      </c>
      <c r="G955" s="27">
        <v>13358.53</v>
      </c>
      <c r="H955" s="26">
        <v>0.874662</v>
      </c>
      <c r="I955" s="27">
        <v>15.2988</v>
      </c>
      <c r="J955" s="27">
        <v>9671.26</v>
      </c>
      <c r="K955" s="26">
        <v>0.676869</v>
      </c>
      <c r="L955" s="27">
        <v>0.0421598</v>
      </c>
      <c r="M955" s="27">
        <v>5594.46</v>
      </c>
      <c r="N955" s="26">
        <v>0.856077</v>
      </c>
      <c r="O955" s="27">
        <v>24.9075</v>
      </c>
      <c r="P955" s="27">
        <v>9521.16</v>
      </c>
      <c r="Q955" s="26">
        <v>0.630401</v>
      </c>
      <c r="R955" s="27">
        <v>0.589205</v>
      </c>
      <c r="S955" s="27">
        <v>528.967</v>
      </c>
      <c r="T955" s="26">
        <v>0</v>
      </c>
      <c r="U955" s="27">
        <v>0</v>
      </c>
      <c r="V955" s="27">
        <v>0</v>
      </c>
      <c r="W955" s="26">
        <v>0.989543</v>
      </c>
      <c r="X955" s="27">
        <v>0.646637</v>
      </c>
      <c r="Y955" s="27">
        <v>424.381</v>
      </c>
      <c r="Z955" s="26">
        <v>0.798258</v>
      </c>
      <c r="AA955" s="27">
        <v>3.36813</v>
      </c>
      <c r="AB955" s="27">
        <v>1979.75</v>
      </c>
      <c r="AC955" s="26">
        <v>0</v>
      </c>
      <c r="AD955" s="27">
        <v>0</v>
      </c>
      <c r="AE955" s="27">
        <v>0</v>
      </c>
      <c r="AF955" s="26">
        <v>0.850107</v>
      </c>
      <c r="AG955" s="27">
        <v>0.00549152</v>
      </c>
      <c r="AH955" s="27">
        <v>940.579</v>
      </c>
      <c r="AI955" s="26">
        <v>0.885118</v>
      </c>
      <c r="AJ955" s="27">
        <v>0.964663</v>
      </c>
      <c r="AK955" s="27">
        <v>376.249</v>
      </c>
      <c r="AL955" s="26">
        <v>0.830709</v>
      </c>
      <c r="AM955" s="27">
        <v>23.1467</v>
      </c>
      <c r="AN955" s="27">
        <v>12150.31</v>
      </c>
      <c r="AO955" s="26">
        <v>0.95361</v>
      </c>
      <c r="AP955" s="27">
        <v>0.422381</v>
      </c>
      <c r="AQ955" s="27">
        <v>13628.8</v>
      </c>
    </row>
    <row r="956" spans="1:4" ht="17.25">
      <c r="A956" s="25">
        <v>0.66041666666666698</v>
      </c>
      <c r="B956" s="26">
        <v>0.711246</v>
      </c>
      <c r="C956" s="27">
        <v>21.2606</v>
      </c>
      <c r="D956" s="27">
        <v>8487.51</v>
      </c>
      <c r="E956" s="26">
        <v>0.871605</v>
      </c>
      <c r="F956" s="27">
        <v>26.61</v>
      </c>
      <c r="G956" s="27">
        <v>13358.98</v>
      </c>
      <c r="H956" s="26">
        <v>0.874678</v>
      </c>
      <c r="I956" s="27">
        <v>15.2685</v>
      </c>
      <c r="J956" s="27">
        <v>9671.52</v>
      </c>
      <c r="K956" s="26">
        <v>0.677014</v>
      </c>
      <c r="L956" s="27">
        <v>0.042073</v>
      </c>
      <c r="M956" s="27">
        <v>5594.46</v>
      </c>
      <c r="N956" s="26">
        <v>0.856049</v>
      </c>
      <c r="O956" s="27">
        <v>24.8807</v>
      </c>
      <c r="P956" s="27">
        <v>9521.56</v>
      </c>
      <c r="Q956" s="26">
        <v>0.629047</v>
      </c>
      <c r="R956" s="27">
        <v>0.585738</v>
      </c>
      <c r="S956" s="27">
        <v>528.976</v>
      </c>
      <c r="T956" s="26">
        <v>0</v>
      </c>
      <c r="U956" s="27">
        <v>0</v>
      </c>
      <c r="V956" s="27">
        <v>0</v>
      </c>
      <c r="W956" s="26">
        <v>0.989454</v>
      </c>
      <c r="X956" s="27">
        <v>0.645084</v>
      </c>
      <c r="Y956" s="27">
        <v>424.392</v>
      </c>
      <c r="Z956" s="26">
        <v>0.797285</v>
      </c>
      <c r="AA956" s="27">
        <v>3.36555</v>
      </c>
      <c r="AB956" s="27">
        <v>1979.8</v>
      </c>
      <c r="AC956" s="26">
        <v>0</v>
      </c>
      <c r="AD956" s="27">
        <v>0</v>
      </c>
      <c r="AE956" s="27">
        <v>0</v>
      </c>
      <c r="AF956" s="26">
        <v>0.818103</v>
      </c>
      <c r="AG956" s="27">
        <v>0.00549585</v>
      </c>
      <c r="AH956" s="27">
        <v>940.579</v>
      </c>
      <c r="AI956" s="26">
        <v>0.883551</v>
      </c>
      <c r="AJ956" s="27">
        <v>0.958981</v>
      </c>
      <c r="AK956" s="27">
        <v>376.265</v>
      </c>
      <c r="AL956" s="26">
        <v>0.830281</v>
      </c>
      <c r="AM956" s="27">
        <v>23.1178</v>
      </c>
      <c r="AN956" s="27">
        <v>12150.68</v>
      </c>
      <c r="AO956" s="26">
        <v>0.953599</v>
      </c>
      <c r="AP956" s="27">
        <v>0.422211</v>
      </c>
      <c r="AQ956" s="27">
        <v>13628.8</v>
      </c>
    </row>
    <row r="957" spans="1:4" ht="17.25">
      <c r="A957" s="25">
        <v>0.66111111111111098</v>
      </c>
      <c r="B957" s="26">
        <v>0.697389</v>
      </c>
      <c r="C957" s="27">
        <v>20.4814</v>
      </c>
      <c r="D957" s="27">
        <v>8487.87</v>
      </c>
      <c r="E957" s="26">
        <v>0.870456</v>
      </c>
      <c r="F957" s="27">
        <v>26.578</v>
      </c>
      <c r="G957" s="27">
        <v>13359.43</v>
      </c>
      <c r="H957" s="26">
        <v>0.873778</v>
      </c>
      <c r="I957" s="27">
        <v>15.2506</v>
      </c>
      <c r="J957" s="27">
        <v>9671.78</v>
      </c>
      <c r="K957" s="26">
        <v>0.674767</v>
      </c>
      <c r="L957" s="27">
        <v>0.0421095</v>
      </c>
      <c r="M957" s="27">
        <v>5594.46</v>
      </c>
      <c r="N957" s="26">
        <v>0.855096</v>
      </c>
      <c r="O957" s="27">
        <v>24.9049</v>
      </c>
      <c r="P957" s="27">
        <v>9521.99</v>
      </c>
      <c r="Q957" s="26">
        <v>0.629743</v>
      </c>
      <c r="R957" s="27">
        <v>0.589215</v>
      </c>
      <c r="S957" s="27">
        <v>528.986</v>
      </c>
      <c r="T957" s="26">
        <v>0</v>
      </c>
      <c r="U957" s="27">
        <v>0</v>
      </c>
      <c r="V957" s="27">
        <v>0</v>
      </c>
      <c r="W957" s="26">
        <v>0.989622</v>
      </c>
      <c r="X957" s="27">
        <v>0.646858</v>
      </c>
      <c r="Y957" s="27">
        <v>424.402</v>
      </c>
      <c r="Z957" s="26">
        <v>0.798178</v>
      </c>
      <c r="AA957" s="27">
        <v>3.36517</v>
      </c>
      <c r="AB957" s="27">
        <v>1979.86</v>
      </c>
      <c r="AC957" s="26">
        <v>0</v>
      </c>
      <c r="AD957" s="27">
        <v>0</v>
      </c>
      <c r="AE957" s="27">
        <v>0</v>
      </c>
      <c r="AF957" s="26">
        <v>0.867725</v>
      </c>
      <c r="AG957" s="27">
        <v>0.0112278</v>
      </c>
      <c r="AH957" s="27">
        <v>940.579</v>
      </c>
      <c r="AI957" s="26">
        <v>0.88332</v>
      </c>
      <c r="AJ957" s="27">
        <v>0.962015</v>
      </c>
      <c r="AK957" s="27">
        <v>376.281</v>
      </c>
      <c r="AL957" s="26">
        <v>0.829356</v>
      </c>
      <c r="AM957" s="27">
        <v>23.1338</v>
      </c>
      <c r="AN957" s="27">
        <v>12151.07</v>
      </c>
      <c r="AO957" s="26">
        <v>0.953507</v>
      </c>
      <c r="AP957" s="27">
        <v>0.423374</v>
      </c>
      <c r="AQ957" s="27">
        <v>13628.81</v>
      </c>
    </row>
    <row r="958" spans="1:4" ht="17.25">
      <c r="A958" s="25">
        <v>0.66180555555555598</v>
      </c>
      <c r="B958" s="26">
        <v>0.698664</v>
      </c>
      <c r="C958" s="27">
        <v>20.4887</v>
      </c>
      <c r="D958" s="27">
        <v>8488.21</v>
      </c>
      <c r="E958" s="26">
        <v>0.871077</v>
      </c>
      <c r="F958" s="27">
        <v>26.619</v>
      </c>
      <c r="G958" s="27">
        <v>13359.86</v>
      </c>
      <c r="H958" s="26">
        <v>0.87434</v>
      </c>
      <c r="I958" s="27">
        <v>15.2553</v>
      </c>
      <c r="J958" s="27">
        <v>9672.03</v>
      </c>
      <c r="K958" s="26">
        <v>0.675438</v>
      </c>
      <c r="L958" s="27">
        <v>0.0419676</v>
      </c>
      <c r="M958" s="27">
        <v>5594.47</v>
      </c>
      <c r="N958" s="26">
        <v>0.855813</v>
      </c>
      <c r="O958" s="27">
        <v>24.8797</v>
      </c>
      <c r="P958" s="27">
        <v>9522.4</v>
      </c>
      <c r="Q958" s="26">
        <v>0.628328</v>
      </c>
      <c r="R958" s="27">
        <v>0.58462</v>
      </c>
      <c r="S958" s="27">
        <v>528.996</v>
      </c>
      <c r="T958" s="26">
        <v>0</v>
      </c>
      <c r="U958" s="27">
        <v>0</v>
      </c>
      <c r="V958" s="27">
        <v>0</v>
      </c>
      <c r="W958" s="26">
        <v>0.989534</v>
      </c>
      <c r="X958" s="27">
        <v>0.646258</v>
      </c>
      <c r="Y958" s="27">
        <v>424.413</v>
      </c>
      <c r="Z958" s="26">
        <v>0.79903</v>
      </c>
      <c r="AA958" s="27">
        <v>3.3561</v>
      </c>
      <c r="AB958" s="27">
        <v>1979.92</v>
      </c>
      <c r="AC958" s="26">
        <v>0</v>
      </c>
      <c r="AD958" s="27">
        <v>0</v>
      </c>
      <c r="AE958" s="27">
        <v>0</v>
      </c>
      <c r="AF958" s="26">
        <v>0.836603</v>
      </c>
      <c r="AG958" s="27">
        <v>0.00542672</v>
      </c>
      <c r="AH958" s="27">
        <v>940.579</v>
      </c>
      <c r="AI958" s="26">
        <v>0.883481</v>
      </c>
      <c r="AJ958" s="27">
        <v>0.959828</v>
      </c>
      <c r="AK958" s="27">
        <v>376.297</v>
      </c>
      <c r="AL958" s="26">
        <v>0.8297</v>
      </c>
      <c r="AM958" s="27">
        <v>23.1262</v>
      </c>
      <c r="AN958" s="27">
        <v>12151.45</v>
      </c>
      <c r="AO958" s="26">
        <v>0.953689</v>
      </c>
      <c r="AP958" s="27">
        <v>0.422319</v>
      </c>
      <c r="AQ958" s="27">
        <v>13628.82</v>
      </c>
    </row>
    <row r="959" spans="1:4" ht="17.25">
      <c r="A959" s="25">
        <v>0.66249999999999998</v>
      </c>
      <c r="B959" s="26">
        <v>0.699999</v>
      </c>
      <c r="C959" s="27">
        <v>20.4843</v>
      </c>
      <c r="D959" s="27">
        <v>8488.56</v>
      </c>
      <c r="E959" s="26">
        <v>0.871912</v>
      </c>
      <c r="F959" s="27">
        <v>26.6261</v>
      </c>
      <c r="G959" s="27">
        <v>13360.32</v>
      </c>
      <c r="H959" s="26">
        <v>0.875002</v>
      </c>
      <c r="I959" s="27">
        <v>15.2809</v>
      </c>
      <c r="J959" s="27">
        <v>9672.28</v>
      </c>
      <c r="K959" s="26">
        <v>0.675808</v>
      </c>
      <c r="L959" s="27">
        <v>0.0419237</v>
      </c>
      <c r="M959" s="27">
        <v>5594.47</v>
      </c>
      <c r="N959" s="26">
        <v>0.856697</v>
      </c>
      <c r="O959" s="27">
        <v>24.9065</v>
      </c>
      <c r="P959" s="27">
        <v>9522.82</v>
      </c>
      <c r="Q959" s="26">
        <v>0.630436</v>
      </c>
      <c r="R959" s="27">
        <v>0.58919</v>
      </c>
      <c r="S959" s="27">
        <v>529.006</v>
      </c>
      <c r="T959" s="26">
        <v>0</v>
      </c>
      <c r="U959" s="27">
        <v>0</v>
      </c>
      <c r="V959" s="27">
        <v>0</v>
      </c>
      <c r="W959" s="26">
        <v>0.989386</v>
      </c>
      <c r="X959" s="27">
        <v>0.645848</v>
      </c>
      <c r="Y959" s="27">
        <v>424.424</v>
      </c>
      <c r="Z959" s="26">
        <v>0.79774</v>
      </c>
      <c r="AA959" s="27">
        <v>3.35734</v>
      </c>
      <c r="AB959" s="27">
        <v>1979.97</v>
      </c>
      <c r="AC959" s="26">
        <v>0</v>
      </c>
      <c r="AD959" s="27">
        <v>0</v>
      </c>
      <c r="AE959" s="27">
        <v>0</v>
      </c>
      <c r="AF959" s="26">
        <v>0.857089</v>
      </c>
      <c r="AG959" s="27">
        <v>0.00553862</v>
      </c>
      <c r="AH959" s="27">
        <v>940.579</v>
      </c>
      <c r="AI959" s="26">
        <v>0.884841</v>
      </c>
      <c r="AJ959" s="27">
        <v>0.962582</v>
      </c>
      <c r="AK959" s="27">
        <v>376.313</v>
      </c>
      <c r="AL959" s="26">
        <v>0.830324</v>
      </c>
      <c r="AM959" s="27">
        <v>23.1346</v>
      </c>
      <c r="AN959" s="27">
        <v>12151.84</v>
      </c>
      <c r="AO959" s="26">
        <v>0.953378</v>
      </c>
      <c r="AP959" s="27">
        <v>0.421779</v>
      </c>
      <c r="AQ959" s="27">
        <v>13628.82</v>
      </c>
    </row>
    <row r="960" spans="1:4" ht="17.25">
      <c r="A960" s="25">
        <v>0.66319444444444398</v>
      </c>
      <c r="B960" s="26">
        <v>0.699488</v>
      </c>
      <c r="C960" s="27">
        <v>20.5271</v>
      </c>
      <c r="D960" s="27">
        <v>8488.9</v>
      </c>
      <c r="E960" s="26">
        <v>0.871344</v>
      </c>
      <c r="F960" s="27">
        <v>26.5885</v>
      </c>
      <c r="G960" s="27">
        <v>13360.77</v>
      </c>
      <c r="H960" s="26">
        <v>0.874312</v>
      </c>
      <c r="I960" s="27">
        <v>15.2547</v>
      </c>
      <c r="J960" s="27">
        <v>9672.54</v>
      </c>
      <c r="K960" s="26">
        <v>0.675399</v>
      </c>
      <c r="L960" s="27">
        <v>0.0420194</v>
      </c>
      <c r="M960" s="27">
        <v>5594.47</v>
      </c>
      <c r="N960" s="26">
        <v>0.855544</v>
      </c>
      <c r="O960" s="27">
        <v>24.8771</v>
      </c>
      <c r="P960" s="27">
        <v>9523.23</v>
      </c>
      <c r="Q960" s="26">
        <v>0.629183</v>
      </c>
      <c r="R960" s="27">
        <v>0.587626</v>
      </c>
      <c r="S960" s="27">
        <v>529.016</v>
      </c>
      <c r="T960" s="26">
        <v>0</v>
      </c>
      <c r="U960" s="27">
        <v>0</v>
      </c>
      <c r="V960" s="27">
        <v>0</v>
      </c>
      <c r="W960" s="26">
        <v>0.989596</v>
      </c>
      <c r="X960" s="27">
        <v>0.646444</v>
      </c>
      <c r="Y960" s="27">
        <v>424.435</v>
      </c>
      <c r="Z960" s="26">
        <v>0.797703</v>
      </c>
      <c r="AA960" s="27">
        <v>3.35278</v>
      </c>
      <c r="AB960" s="27">
        <v>1980.03</v>
      </c>
      <c r="AC960" s="26">
        <v>0</v>
      </c>
      <c r="AD960" s="27">
        <v>0</v>
      </c>
      <c r="AE960" s="27">
        <v>0</v>
      </c>
      <c r="AF960" s="26">
        <v>-0.969146</v>
      </c>
      <c r="AG960" s="27">
        <v>0.00884417</v>
      </c>
      <c r="AH960" s="27">
        <v>940.579</v>
      </c>
      <c r="AI960" s="26">
        <v>0.882398</v>
      </c>
      <c r="AJ960" s="27">
        <v>0.970234</v>
      </c>
      <c r="AK960" s="27">
        <v>376.329</v>
      </c>
      <c r="AL960" s="26">
        <v>0.829938</v>
      </c>
      <c r="AM960" s="27">
        <v>23.1061</v>
      </c>
      <c r="AN960" s="27">
        <v>12152.23</v>
      </c>
      <c r="AO960" s="26">
        <v>0.953532</v>
      </c>
      <c r="AP960" s="27">
        <v>0.422212</v>
      </c>
      <c r="AQ960" s="27">
        <v>13628.83</v>
      </c>
    </row>
    <row r="961" spans="1:4" ht="17.25">
      <c r="A961" s="25">
        <v>0.66388888888888897</v>
      </c>
      <c r="B961" s="26">
        <v>0.685078</v>
      </c>
      <c r="C961" s="27">
        <v>19.6153</v>
      </c>
      <c r="D961" s="27">
        <v>8489.24</v>
      </c>
      <c r="E961" s="26">
        <v>0.871259</v>
      </c>
      <c r="F961" s="27">
        <v>26.5921</v>
      </c>
      <c r="G961" s="27">
        <v>13361.2</v>
      </c>
      <c r="H961" s="26">
        <v>0.874375</v>
      </c>
      <c r="I961" s="27">
        <v>15.2756</v>
      </c>
      <c r="J961" s="27">
        <v>9672.79</v>
      </c>
      <c r="K961" s="26">
        <v>0.67957</v>
      </c>
      <c r="L961" s="27">
        <v>0.0422027</v>
      </c>
      <c r="M961" s="27">
        <v>5594.47</v>
      </c>
      <c r="N961" s="26">
        <v>0.854702</v>
      </c>
      <c r="O961" s="27">
        <v>24.776</v>
      </c>
      <c r="P961" s="27">
        <v>9523.64</v>
      </c>
      <c r="Q961" s="26">
        <v>0.629493</v>
      </c>
      <c r="R961" s="27">
        <v>0.589069</v>
      </c>
      <c r="S961" s="27">
        <v>529.025</v>
      </c>
      <c r="T961" s="26">
        <v>0</v>
      </c>
      <c r="U961" s="27">
        <v>0</v>
      </c>
      <c r="V961" s="27">
        <v>0</v>
      </c>
      <c r="W961" s="26">
        <v>0.989496</v>
      </c>
      <c r="X961" s="27">
        <v>0.647358</v>
      </c>
      <c r="Y961" s="27">
        <v>424.446</v>
      </c>
      <c r="Z961" s="26">
        <v>0.805222</v>
      </c>
      <c r="AA961" s="27">
        <v>3.34954</v>
      </c>
      <c r="AB961" s="27">
        <v>1980.08</v>
      </c>
      <c r="AC961" s="26">
        <v>0</v>
      </c>
      <c r="AD961" s="27">
        <v>0</v>
      </c>
      <c r="AE961" s="27">
        <v>0</v>
      </c>
      <c r="AF961" s="26">
        <v>0.865443</v>
      </c>
      <c r="AG961" s="27">
        <v>5.19169</v>
      </c>
      <c r="AH961" s="27">
        <v>940.626</v>
      </c>
      <c r="AI961" s="26">
        <v>0.877178</v>
      </c>
      <c r="AJ961" s="27">
        <v>7.58021</v>
      </c>
      <c r="AK961" s="27">
        <v>376.429</v>
      </c>
      <c r="AL961" s="26">
        <v>0.8343</v>
      </c>
      <c r="AM961" s="27">
        <v>23.6367</v>
      </c>
      <c r="AN961" s="27">
        <v>12152.62</v>
      </c>
      <c r="AO961" s="26">
        <v>0.953533</v>
      </c>
      <c r="AP961" s="27">
        <v>0.422655</v>
      </c>
      <c r="AQ961" s="27">
        <v>13628.84</v>
      </c>
    </row>
    <row r="962" spans="1:4" ht="17.25">
      <c r="A962" s="25">
        <v>0.66458333333333297</v>
      </c>
      <c r="B962" s="26">
        <v>0.683543</v>
      </c>
      <c r="C962" s="27">
        <v>19.588</v>
      </c>
      <c r="D962" s="27">
        <v>8489.57</v>
      </c>
      <c r="E962" s="26">
        <v>0.871107</v>
      </c>
      <c r="F962" s="27">
        <v>26.5966</v>
      </c>
      <c r="G962" s="27">
        <v>13361.64</v>
      </c>
      <c r="H962" s="26">
        <v>0.873827</v>
      </c>
      <c r="I962" s="27">
        <v>15.245</v>
      </c>
      <c r="J962" s="27">
        <v>9673.04</v>
      </c>
      <c r="K962" s="26">
        <v>0.678002</v>
      </c>
      <c r="L962" s="27">
        <v>0.0422652</v>
      </c>
      <c r="M962" s="27">
        <v>5594.47</v>
      </c>
      <c r="N962" s="26">
        <v>0.852869</v>
      </c>
      <c r="O962" s="27">
        <v>24.4799</v>
      </c>
      <c r="P962" s="27">
        <v>9524.05</v>
      </c>
      <c r="Q962" s="26">
        <v>0.629655</v>
      </c>
      <c r="R962" s="27">
        <v>0.589072</v>
      </c>
      <c r="S962" s="27">
        <v>529.035</v>
      </c>
      <c r="T962" s="26">
        <v>0</v>
      </c>
      <c r="U962" s="27">
        <v>0</v>
      </c>
      <c r="V962" s="27">
        <v>0</v>
      </c>
      <c r="W962" s="26">
        <v>0.989652</v>
      </c>
      <c r="X962" s="27">
        <v>0.647135</v>
      </c>
      <c r="Y962" s="27">
        <v>424.456</v>
      </c>
      <c r="Z962" s="26">
        <v>0.805584</v>
      </c>
      <c r="AA962" s="27">
        <v>3.3493</v>
      </c>
      <c r="AB962" s="27">
        <v>1980.14</v>
      </c>
      <c r="AC962" s="26">
        <v>0</v>
      </c>
      <c r="AD962" s="27">
        <v>0</v>
      </c>
      <c r="AE962" s="27">
        <v>0</v>
      </c>
      <c r="AF962" s="26">
        <v>0.868122</v>
      </c>
      <c r="AG962" s="27">
        <v>5.26269</v>
      </c>
      <c r="AH962" s="27">
        <v>940.713</v>
      </c>
      <c r="AI962" s="26">
        <v>0.879687</v>
      </c>
      <c r="AJ962" s="27">
        <v>7.71569</v>
      </c>
      <c r="AK962" s="27">
        <v>376.557</v>
      </c>
      <c r="AL962" s="26">
        <v>0.83378</v>
      </c>
      <c r="AM962" s="27">
        <v>23.622</v>
      </c>
      <c r="AN962" s="27">
        <v>12153.01</v>
      </c>
      <c r="AO962" s="26">
        <v>0.953535</v>
      </c>
      <c r="AP962" s="27">
        <v>0.422343</v>
      </c>
      <c r="AQ962" s="27">
        <v>13628.85</v>
      </c>
    </row>
    <row r="963" spans="1:4" ht="17.25">
      <c r="A963" s="25">
        <v>0.66527777777777797</v>
      </c>
      <c r="B963" s="26">
        <v>0.686943</v>
      </c>
      <c r="C963" s="27">
        <v>19.6116</v>
      </c>
      <c r="D963" s="27">
        <v>8489.89</v>
      </c>
      <c r="E963" s="26">
        <v>0.871923</v>
      </c>
      <c r="F963" s="27">
        <v>26.5761</v>
      </c>
      <c r="G963" s="27">
        <v>13362.08</v>
      </c>
      <c r="H963" s="26">
        <v>0.874818</v>
      </c>
      <c r="I963" s="27">
        <v>15.2599</v>
      </c>
      <c r="J963" s="27">
        <v>9673.3</v>
      </c>
      <c r="K963" s="26">
        <v>0.676165</v>
      </c>
      <c r="L963" s="27">
        <v>0.0419593</v>
      </c>
      <c r="M963" s="27">
        <v>5594.47</v>
      </c>
      <c r="N963" s="26">
        <v>0.855104</v>
      </c>
      <c r="O963" s="27">
        <v>24.6967</v>
      </c>
      <c r="P963" s="27">
        <v>9524.46</v>
      </c>
      <c r="Q963" s="26">
        <v>0.630773</v>
      </c>
      <c r="R963" s="27">
        <v>0.588408</v>
      </c>
      <c r="S963" s="27">
        <v>529.045</v>
      </c>
      <c r="T963" s="26">
        <v>0</v>
      </c>
      <c r="U963" s="27">
        <v>0</v>
      </c>
      <c r="V963" s="27">
        <v>0</v>
      </c>
      <c r="W963" s="26">
        <v>0.989462</v>
      </c>
      <c r="X963" s="27">
        <v>0.646461</v>
      </c>
      <c r="Y963" s="27">
        <v>424.467</v>
      </c>
      <c r="Z963" s="26">
        <v>0.804102</v>
      </c>
      <c r="AA963" s="27">
        <v>3.34755</v>
      </c>
      <c r="AB963" s="27">
        <v>1980.19</v>
      </c>
      <c r="AC963" s="26">
        <v>0</v>
      </c>
      <c r="AD963" s="27">
        <v>0</v>
      </c>
      <c r="AE963" s="27">
        <v>0</v>
      </c>
      <c r="AF963" s="26">
        <v>0.868376</v>
      </c>
      <c r="AG963" s="27">
        <v>5.29155</v>
      </c>
      <c r="AH963" s="27">
        <v>940.799</v>
      </c>
      <c r="AI963" s="26">
        <v>0.882087</v>
      </c>
      <c r="AJ963" s="27">
        <v>7.83085</v>
      </c>
      <c r="AK963" s="27">
        <v>376.688</v>
      </c>
      <c r="AL963" s="26">
        <v>0.830531</v>
      </c>
      <c r="AM963" s="27">
        <v>23.098</v>
      </c>
      <c r="AN963" s="27">
        <v>12153.41</v>
      </c>
      <c r="AO963" s="26">
        <v>0.776977</v>
      </c>
      <c r="AP963" s="27">
        <v>6.51504</v>
      </c>
      <c r="AQ963" s="27">
        <v>13628.86</v>
      </c>
    </row>
    <row r="964" spans="1:4" ht="17.25">
      <c r="A964" s="25">
        <v>0.66597222222222197</v>
      </c>
      <c r="B964" s="26">
        <v>0.685822</v>
      </c>
      <c r="C964" s="27">
        <v>19.6986</v>
      </c>
      <c r="D964" s="27">
        <v>8490.22</v>
      </c>
      <c r="E964" s="26">
        <v>0.870547</v>
      </c>
      <c r="F964" s="27">
        <v>26.5643</v>
      </c>
      <c r="G964" s="27">
        <v>13362.53</v>
      </c>
      <c r="H964" s="26">
        <v>0.87345</v>
      </c>
      <c r="I964" s="27">
        <v>15.2343</v>
      </c>
      <c r="J964" s="27">
        <v>9673.56</v>
      </c>
      <c r="K964" s="26">
        <v>0.675351</v>
      </c>
      <c r="L964" s="27">
        <v>0.0421193</v>
      </c>
      <c r="M964" s="27">
        <v>5594.47</v>
      </c>
      <c r="N964" s="26">
        <v>0.8542</v>
      </c>
      <c r="O964" s="27">
        <v>24.7461</v>
      </c>
      <c r="P964" s="27">
        <v>9524.88</v>
      </c>
      <c r="Q964" s="26">
        <v>0.629941</v>
      </c>
      <c r="R964" s="27">
        <v>0.588585</v>
      </c>
      <c r="S964" s="27">
        <v>529.055</v>
      </c>
      <c r="T964" s="26">
        <v>0</v>
      </c>
      <c r="U964" s="27">
        <v>0</v>
      </c>
      <c r="V964" s="27">
        <v>0</v>
      </c>
      <c r="W964" s="26">
        <v>0.989593</v>
      </c>
      <c r="X964" s="27">
        <v>0.647673</v>
      </c>
      <c r="Y964" s="27">
        <v>424.478</v>
      </c>
      <c r="Z964" s="26">
        <v>0.796739</v>
      </c>
      <c r="AA964" s="27">
        <v>3.36037</v>
      </c>
      <c r="AB964" s="27">
        <v>1980.25</v>
      </c>
      <c r="AC964" s="26">
        <v>0</v>
      </c>
      <c r="AD964" s="27">
        <v>0</v>
      </c>
      <c r="AE964" s="27">
        <v>0</v>
      </c>
      <c r="AF964" s="26">
        <v>0.842386</v>
      </c>
      <c r="AG964" s="27">
        <v>0.00559962</v>
      </c>
      <c r="AH964" s="27">
        <v>940.843</v>
      </c>
      <c r="AI964" s="26">
        <v>0.881521</v>
      </c>
      <c r="AJ964" s="27">
        <v>7.842</v>
      </c>
      <c r="AK964" s="27">
        <v>376.817</v>
      </c>
      <c r="AL964" s="26">
        <v>0.829719</v>
      </c>
      <c r="AM964" s="27">
        <v>23.0931</v>
      </c>
      <c r="AN964" s="27">
        <v>12153.79</v>
      </c>
      <c r="AO964" s="26">
        <v>0.778498</v>
      </c>
      <c r="AP964" s="27">
        <v>6.64558</v>
      </c>
      <c r="AQ964" s="27">
        <v>13628.97</v>
      </c>
    </row>
    <row r="965" spans="1:4" ht="17.25">
      <c r="A965" s="25">
        <v>0.66666666666666696</v>
      </c>
      <c r="B965" s="26">
        <v>0.681279</v>
      </c>
      <c r="C965" s="27">
        <v>19.4303</v>
      </c>
      <c r="D965" s="27">
        <v>8490.55</v>
      </c>
      <c r="E965" s="26">
        <v>0.87149</v>
      </c>
      <c r="F965" s="27">
        <v>26.6916</v>
      </c>
      <c r="G965" s="27">
        <v>13362.98</v>
      </c>
      <c r="H965" s="26">
        <v>0.874954</v>
      </c>
      <c r="I965" s="27">
        <v>15.3541</v>
      </c>
      <c r="J965" s="27">
        <v>9673.81</v>
      </c>
      <c r="K965" s="26">
        <v>0.675709</v>
      </c>
      <c r="L965" s="27">
        <v>0.0420832</v>
      </c>
      <c r="M965" s="27">
        <v>5594.47</v>
      </c>
      <c r="N965" s="26">
        <v>0.856162</v>
      </c>
      <c r="O965" s="27">
        <v>25.0049</v>
      </c>
      <c r="P965" s="27">
        <v>9525.29</v>
      </c>
      <c r="Q965" s="26">
        <v>0.63014</v>
      </c>
      <c r="R965" s="27">
        <v>0.58985</v>
      </c>
      <c r="S965" s="27">
        <v>529.064</v>
      </c>
      <c r="T965" s="26">
        <v>0</v>
      </c>
      <c r="U965" s="27">
        <v>0</v>
      </c>
      <c r="V965" s="27">
        <v>0</v>
      </c>
      <c r="W965" s="26">
        <v>0.989534</v>
      </c>
      <c r="X965" s="27">
        <v>0.648209</v>
      </c>
      <c r="Y965" s="27">
        <v>424.489</v>
      </c>
      <c r="Z965" s="26">
        <v>0.796343</v>
      </c>
      <c r="AA965" s="27">
        <v>3.35303</v>
      </c>
      <c r="AB965" s="27">
        <v>1980.31</v>
      </c>
      <c r="AC965" s="26">
        <v>0</v>
      </c>
      <c r="AD965" s="27">
        <v>0</v>
      </c>
      <c r="AE965" s="27">
        <v>0</v>
      </c>
      <c r="AF965" s="26">
        <v>0</v>
      </c>
      <c r="AG965" s="27">
        <v>0</v>
      </c>
      <c r="AH965" s="27">
        <v>940.844</v>
      </c>
      <c r="AI965" s="26">
        <v>0.88162</v>
      </c>
      <c r="AJ965" s="27">
        <v>7.82172</v>
      </c>
      <c r="AK965" s="27">
        <v>376.947</v>
      </c>
      <c r="AL965" s="26">
        <v>0.830449</v>
      </c>
      <c r="AM965" s="27">
        <v>23.2017</v>
      </c>
      <c r="AN965" s="27">
        <v>12154.17</v>
      </c>
      <c r="AO965" s="26">
        <v>0.778857</v>
      </c>
      <c r="AP965" s="27">
        <v>6.63819</v>
      </c>
      <c r="AQ965" s="27">
        <v>13629.08</v>
      </c>
    </row>
    <row r="966" spans="1:4" ht="17.25">
      <c r="A966" s="25">
        <v>0.66736111111111096</v>
      </c>
      <c r="B966" s="26">
        <v>0.684582</v>
      </c>
      <c r="C966" s="27">
        <v>19.6696</v>
      </c>
      <c r="D966" s="27">
        <v>8490.87</v>
      </c>
      <c r="E966" s="26">
        <v>0.873193</v>
      </c>
      <c r="F966" s="27">
        <v>27.0265</v>
      </c>
      <c r="G966" s="27">
        <v>13363.42</v>
      </c>
      <c r="H966" s="26">
        <v>0.876432</v>
      </c>
      <c r="I966" s="27">
        <v>15.5457</v>
      </c>
      <c r="J966" s="27">
        <v>9674.07</v>
      </c>
      <c r="K966" s="26">
        <v>0.675656</v>
      </c>
      <c r="L966" s="27">
        <v>0.0422681</v>
      </c>
      <c r="M966" s="27">
        <v>5594.47</v>
      </c>
      <c r="N966" s="26">
        <v>0.857276</v>
      </c>
      <c r="O966" s="27">
        <v>25.3428</v>
      </c>
      <c r="P966" s="27">
        <v>9525.7</v>
      </c>
      <c r="Q966" s="26">
        <v>0.629559</v>
      </c>
      <c r="R966" s="27">
        <v>0.590389</v>
      </c>
      <c r="S966" s="27">
        <v>529.074</v>
      </c>
      <c r="T966" s="26">
        <v>0</v>
      </c>
      <c r="U966" s="27">
        <v>0</v>
      </c>
      <c r="V966" s="27">
        <v>0</v>
      </c>
      <c r="W966" s="26">
        <v>0.989613</v>
      </c>
      <c r="X966" s="27">
        <v>0.647755</v>
      </c>
      <c r="Y966" s="27">
        <v>424.5</v>
      </c>
      <c r="Z966" s="26">
        <v>0.796955</v>
      </c>
      <c r="AA966" s="27">
        <v>3.35412</v>
      </c>
      <c r="AB966" s="27">
        <v>1980.36</v>
      </c>
      <c r="AC966" s="26">
        <v>0</v>
      </c>
      <c r="AD966" s="27">
        <v>0</v>
      </c>
      <c r="AE966" s="27">
        <v>0</v>
      </c>
      <c r="AF966" s="26">
        <v>0</v>
      </c>
      <c r="AG966" s="27">
        <v>0</v>
      </c>
      <c r="AH966" s="27">
        <v>940.844</v>
      </c>
      <c r="AI966" s="26">
        <v>0.893211</v>
      </c>
      <c r="AJ966" s="27">
        <v>0.958294</v>
      </c>
      <c r="AK966" s="27">
        <v>377.015</v>
      </c>
      <c r="AL966" s="26">
        <v>0.832248</v>
      </c>
      <c r="AM966" s="27">
        <v>23.424</v>
      </c>
      <c r="AN966" s="27">
        <v>12154.57</v>
      </c>
      <c r="AO966" s="26">
        <v>0.806805</v>
      </c>
      <c r="AP966" s="27">
        <v>13.7842</v>
      </c>
      <c r="AQ966" s="27">
        <v>13629.2</v>
      </c>
    </row>
    <row r="967" spans="1:4" ht="17.25">
      <c r="A967" s="25">
        <v>0.66805555555555596</v>
      </c>
      <c r="B967" s="26">
        <v>0.689657</v>
      </c>
      <c r="C967" s="27">
        <v>19.9803</v>
      </c>
      <c r="D967" s="27">
        <v>8491.2</v>
      </c>
      <c r="E967" s="26">
        <v>0.874988</v>
      </c>
      <c r="F967" s="27">
        <v>27.3464</v>
      </c>
      <c r="G967" s="27">
        <v>13363.87</v>
      </c>
      <c r="H967" s="26">
        <v>0.877955</v>
      </c>
      <c r="I967" s="27">
        <v>15.7482</v>
      </c>
      <c r="J967" s="27">
        <v>9674.33</v>
      </c>
      <c r="K967" s="26">
        <v>0.676763</v>
      </c>
      <c r="L967" s="27">
        <v>0.0422703</v>
      </c>
      <c r="M967" s="27">
        <v>5594.47</v>
      </c>
      <c r="N967" s="26">
        <v>0.860207</v>
      </c>
      <c r="O967" s="27">
        <v>25.6731</v>
      </c>
      <c r="P967" s="27">
        <v>9526.14</v>
      </c>
      <c r="Q967" s="26">
        <v>0.630629</v>
      </c>
      <c r="R967" s="27">
        <v>0.589632</v>
      </c>
      <c r="S967" s="27">
        <v>529.084</v>
      </c>
      <c r="T967" s="26">
        <v>0</v>
      </c>
      <c r="U967" s="27">
        <v>0</v>
      </c>
      <c r="V967" s="27">
        <v>0</v>
      </c>
      <c r="W967" s="26">
        <v>0.989581</v>
      </c>
      <c r="X967" s="27">
        <v>0.647513</v>
      </c>
      <c r="Y967" s="27">
        <v>424.51</v>
      </c>
      <c r="Z967" s="26">
        <v>0.798983</v>
      </c>
      <c r="AA967" s="27">
        <v>3.34562</v>
      </c>
      <c r="AB967" s="27">
        <v>1980.42</v>
      </c>
      <c r="AC967" s="26">
        <v>0</v>
      </c>
      <c r="AD967" s="27">
        <v>0</v>
      </c>
      <c r="AE967" s="27">
        <v>0</v>
      </c>
      <c r="AF967" s="26">
        <v>0.832606</v>
      </c>
      <c r="AG967" s="27">
        <v>0.00551287</v>
      </c>
      <c r="AH967" s="27">
        <v>940.844</v>
      </c>
      <c r="AI967" s="26">
        <v>0.893061</v>
      </c>
      <c r="AJ967" s="27">
        <v>0.953373</v>
      </c>
      <c r="AK967" s="27">
        <v>377.03</v>
      </c>
      <c r="AL967" s="26">
        <v>0.838144</v>
      </c>
      <c r="AM967" s="27">
        <v>24.1642</v>
      </c>
      <c r="AN967" s="27">
        <v>12154.96</v>
      </c>
      <c r="AO967" s="26">
        <v>0.825388</v>
      </c>
      <c r="AP967" s="27">
        <v>15.0204</v>
      </c>
      <c r="AQ967" s="27">
        <v>13629.44</v>
      </c>
    </row>
    <row r="968" spans="1:4" ht="17.25">
      <c r="A968" s="25">
        <v>0.66874999999999996</v>
      </c>
      <c r="B968" s="26">
        <v>0.694133</v>
      </c>
      <c r="C968" s="27">
        <v>20.1736</v>
      </c>
      <c r="D968" s="27">
        <v>8491.53</v>
      </c>
      <c r="E968" s="26">
        <v>0.876277</v>
      </c>
      <c r="F968" s="27">
        <v>27.5739</v>
      </c>
      <c r="G968" s="27">
        <v>13364.33</v>
      </c>
      <c r="H968" s="26">
        <v>0.879617</v>
      </c>
      <c r="I968" s="27">
        <v>15.8764</v>
      </c>
      <c r="J968" s="27">
        <v>9674.59</v>
      </c>
      <c r="K968" s="26">
        <v>0.676553</v>
      </c>
      <c r="L968" s="27">
        <v>0.0421417</v>
      </c>
      <c r="M968" s="27">
        <v>5594.47</v>
      </c>
      <c r="N968" s="26">
        <v>0.862181</v>
      </c>
      <c r="O968" s="27">
        <v>25.9174</v>
      </c>
      <c r="P968" s="27">
        <v>9526.56</v>
      </c>
      <c r="Q968" s="26">
        <v>0.628626</v>
      </c>
      <c r="R968" s="27">
        <v>0.585807</v>
      </c>
      <c r="S968" s="27">
        <v>529.094</v>
      </c>
      <c r="T968" s="26">
        <v>0</v>
      </c>
      <c r="U968" s="27">
        <v>0</v>
      </c>
      <c r="V968" s="27">
        <v>0</v>
      </c>
      <c r="W968" s="26">
        <v>0.989559</v>
      </c>
      <c r="X968" s="27">
        <v>0.647525</v>
      </c>
      <c r="Y968" s="27">
        <v>424.521</v>
      </c>
      <c r="Z968" s="26">
        <v>0.798765</v>
      </c>
      <c r="AA968" s="27">
        <v>3.34723</v>
      </c>
      <c r="AB968" s="27">
        <v>1980.47</v>
      </c>
      <c r="AC968" s="26">
        <v>0</v>
      </c>
      <c r="AD968" s="27">
        <v>0</v>
      </c>
      <c r="AE968" s="27">
        <v>0</v>
      </c>
      <c r="AF968" s="26">
        <v>0.857366</v>
      </c>
      <c r="AG968" s="27">
        <v>0.00547439</v>
      </c>
      <c r="AH968" s="27">
        <v>940.844</v>
      </c>
      <c r="AI968" s="26">
        <v>0.893786</v>
      </c>
      <c r="AJ968" s="27">
        <v>0.953418</v>
      </c>
      <c r="AK968" s="27">
        <v>377.047</v>
      </c>
      <c r="AL968" s="26">
        <v>0.839516</v>
      </c>
      <c r="AM968" s="27">
        <v>24.2713</v>
      </c>
      <c r="AN968" s="27">
        <v>12155.36</v>
      </c>
      <c r="AO968" s="26">
        <v>0.840742</v>
      </c>
      <c r="AP968" s="27">
        <v>23.4853</v>
      </c>
      <c r="AQ968" s="27">
        <v>13629.75</v>
      </c>
    </row>
    <row r="969" spans="1:4" ht="17.25">
      <c r="A969" s="25">
        <v>0.66944444444444495</v>
      </c>
      <c r="B969" s="26">
        <v>0.699374</v>
      </c>
      <c r="C969" s="27">
        <v>20.4729</v>
      </c>
      <c r="D969" s="27">
        <v>8491.87</v>
      </c>
      <c r="E969" s="26">
        <v>0.87786</v>
      </c>
      <c r="F969" s="27">
        <v>27.8443</v>
      </c>
      <c r="G969" s="27">
        <v>13364.79</v>
      </c>
      <c r="H969" s="26">
        <v>0.881127</v>
      </c>
      <c r="I969" s="27">
        <v>16.0386</v>
      </c>
      <c r="J969" s="27">
        <v>9674.85</v>
      </c>
      <c r="K969" s="26">
        <v>0.677633</v>
      </c>
      <c r="L969" s="27">
        <v>0.0421121</v>
      </c>
      <c r="M969" s="27">
        <v>5594.47</v>
      </c>
      <c r="N969" s="26">
        <v>0.864365</v>
      </c>
      <c r="O969" s="27">
        <v>26.2257</v>
      </c>
      <c r="P969" s="27">
        <v>9526.99</v>
      </c>
      <c r="Q969" s="26">
        <v>0.631837</v>
      </c>
      <c r="R969" s="27">
        <v>0.591662</v>
      </c>
      <c r="S969" s="27">
        <v>529.104</v>
      </c>
      <c r="T969" s="26">
        <v>0</v>
      </c>
      <c r="U969" s="27">
        <v>0</v>
      </c>
      <c r="V969" s="27">
        <v>0</v>
      </c>
      <c r="W969" s="26">
        <v>0.989511</v>
      </c>
      <c r="X969" s="27">
        <v>0.646878</v>
      </c>
      <c r="Y969" s="27">
        <v>424.532</v>
      </c>
      <c r="Z969" s="26">
        <v>0.799268</v>
      </c>
      <c r="AA969" s="27">
        <v>3.34149</v>
      </c>
      <c r="AB969" s="27">
        <v>1980.53</v>
      </c>
      <c r="AC969" s="26">
        <v>0</v>
      </c>
      <c r="AD969" s="27">
        <v>0</v>
      </c>
      <c r="AE969" s="27">
        <v>0</v>
      </c>
      <c r="AF969" s="26">
        <v>0.808011</v>
      </c>
      <c r="AG969" s="27">
        <v>0.00547395</v>
      </c>
      <c r="AH969" s="27">
        <v>940.844</v>
      </c>
      <c r="AI969" s="26">
        <v>0.892762</v>
      </c>
      <c r="AJ969" s="27">
        <v>0.946523</v>
      </c>
      <c r="AK969" s="27">
        <v>377.062</v>
      </c>
      <c r="AL969" s="26">
        <v>0.840425</v>
      </c>
      <c r="AM969" s="27">
        <v>24.3572</v>
      </c>
      <c r="AN969" s="27">
        <v>12155.77</v>
      </c>
      <c r="AO969" s="26">
        <v>0.8427</v>
      </c>
      <c r="AP969" s="27">
        <v>23.7093</v>
      </c>
      <c r="AQ969" s="27">
        <v>13630.15</v>
      </c>
    </row>
    <row r="970" spans="1:4" ht="17.25">
      <c r="A970" s="25">
        <v>0.67013888888888895</v>
      </c>
      <c r="B970" s="26">
        <v>0.704243</v>
      </c>
      <c r="C970" s="27">
        <v>20.5739</v>
      </c>
      <c r="D970" s="27">
        <v>8492.21</v>
      </c>
      <c r="E970" s="26">
        <v>0.879865</v>
      </c>
      <c r="F970" s="27">
        <v>27.9973</v>
      </c>
      <c r="G970" s="27">
        <v>13365.25</v>
      </c>
      <c r="H970" s="26">
        <v>0.882895</v>
      </c>
      <c r="I970" s="27">
        <v>16.1353</v>
      </c>
      <c r="J970" s="27">
        <v>9675.12</v>
      </c>
      <c r="K970" s="26">
        <v>0.681381</v>
      </c>
      <c r="L970" s="27">
        <v>0.0419735</v>
      </c>
      <c r="M970" s="27">
        <v>5594.47</v>
      </c>
      <c r="N970" s="26">
        <v>0.86467</v>
      </c>
      <c r="O970" s="27">
        <v>26.0284</v>
      </c>
      <c r="P970" s="27">
        <v>9527.44</v>
      </c>
      <c r="Q970" s="26">
        <v>0.630892</v>
      </c>
      <c r="R970" s="27">
        <v>0.588387</v>
      </c>
      <c r="S970" s="27">
        <v>529.114</v>
      </c>
      <c r="T970" s="26">
        <v>0</v>
      </c>
      <c r="U970" s="27">
        <v>0</v>
      </c>
      <c r="V970" s="27">
        <v>0</v>
      </c>
      <c r="W970" s="26">
        <v>0.989384</v>
      </c>
      <c r="X970" s="27">
        <v>0.644743</v>
      </c>
      <c r="Y970" s="27">
        <v>424.543</v>
      </c>
      <c r="Z970" s="26">
        <v>0.799624</v>
      </c>
      <c r="AA970" s="27">
        <v>3.33646</v>
      </c>
      <c r="AB970" s="27">
        <v>1980.59</v>
      </c>
      <c r="AC970" s="26">
        <v>0</v>
      </c>
      <c r="AD970" s="27">
        <v>0</v>
      </c>
      <c r="AE970" s="27">
        <v>0</v>
      </c>
      <c r="AF970" s="26">
        <v>0</v>
      </c>
      <c r="AG970" s="27">
        <v>0</v>
      </c>
      <c r="AH970" s="27">
        <v>940.844</v>
      </c>
      <c r="AI970" s="26">
        <v>0.893316</v>
      </c>
      <c r="AJ970" s="27">
        <v>0.944458</v>
      </c>
      <c r="AK970" s="27">
        <v>377.078</v>
      </c>
      <c r="AL970" s="26">
        <v>0.842372</v>
      </c>
      <c r="AM970" s="27">
        <v>24.4351</v>
      </c>
      <c r="AN970" s="27">
        <v>12156.18</v>
      </c>
      <c r="AO970" s="26">
        <v>0.844471</v>
      </c>
      <c r="AP970" s="27">
        <v>31.0157</v>
      </c>
      <c r="AQ970" s="27">
        <v>13630.65</v>
      </c>
    </row>
    <row r="971" spans="1:4" ht="17.25">
      <c r="A971" s="25">
        <v>0.67083333333333295</v>
      </c>
      <c r="B971" s="26">
        <v>0.698286</v>
      </c>
      <c r="C971" s="27">
        <v>20.1863</v>
      </c>
      <c r="D971" s="27">
        <v>8492.55</v>
      </c>
      <c r="E971" s="26">
        <v>0.878555</v>
      </c>
      <c r="F971" s="27">
        <v>27.7483</v>
      </c>
      <c r="G971" s="27">
        <v>13365.72</v>
      </c>
      <c r="H971" s="26">
        <v>0.881391</v>
      </c>
      <c r="I971" s="27">
        <v>15.9536</v>
      </c>
      <c r="J971" s="27">
        <v>9675.4</v>
      </c>
      <c r="K971" s="26">
        <v>0.677637</v>
      </c>
      <c r="L971" s="27">
        <v>0.0417443</v>
      </c>
      <c r="M971" s="27">
        <v>5594.47</v>
      </c>
      <c r="N971" s="26">
        <v>0.863747</v>
      </c>
      <c r="O971" s="27">
        <v>25.871</v>
      </c>
      <c r="P971" s="27">
        <v>9527.88</v>
      </c>
      <c r="Q971" s="26">
        <v>0.632066</v>
      </c>
      <c r="R971" s="27">
        <v>0.589972</v>
      </c>
      <c r="S971" s="27">
        <v>529.124</v>
      </c>
      <c r="T971" s="26">
        <v>0</v>
      </c>
      <c r="U971" s="27">
        <v>0</v>
      </c>
      <c r="V971" s="27">
        <v>0</v>
      </c>
      <c r="W971" s="26">
        <v>0.989392</v>
      </c>
      <c r="X971" s="27">
        <v>0.645044</v>
      </c>
      <c r="Y971" s="27">
        <v>424.553</v>
      </c>
      <c r="Z971" s="26">
        <v>0.798142</v>
      </c>
      <c r="AA971" s="27">
        <v>3.33245</v>
      </c>
      <c r="AB971" s="27">
        <v>1980.64</v>
      </c>
      <c r="AC971" s="26">
        <v>0</v>
      </c>
      <c r="AD971" s="27">
        <v>0</v>
      </c>
      <c r="AE971" s="27">
        <v>0</v>
      </c>
      <c r="AF971" s="26">
        <v>0.845818</v>
      </c>
      <c r="AG971" s="27">
        <v>0.00542614</v>
      </c>
      <c r="AH971" s="27">
        <v>940.844</v>
      </c>
      <c r="AI971" s="26">
        <v>0.893226</v>
      </c>
      <c r="AJ971" s="27">
        <v>0.943784</v>
      </c>
      <c r="AK971" s="27">
        <v>377.094</v>
      </c>
      <c r="AL971" s="26">
        <v>0.841041</v>
      </c>
      <c r="AM971" s="27">
        <v>24.2716</v>
      </c>
      <c r="AN971" s="27">
        <v>12156.58</v>
      </c>
      <c r="AO971" s="26">
        <v>0.847402</v>
      </c>
      <c r="AP971" s="27">
        <v>31.5925</v>
      </c>
      <c r="AQ971" s="27">
        <v>13631.17</v>
      </c>
    </row>
    <row r="972" spans="1:4" ht="17.25">
      <c r="A972" s="25">
        <v>0.67152777777777795</v>
      </c>
      <c r="B972" s="26">
        <v>0.686905</v>
      </c>
      <c r="C972" s="27">
        <v>19.5023</v>
      </c>
      <c r="D972" s="27">
        <v>8492.88</v>
      </c>
      <c r="E972" s="26">
        <v>0.877989</v>
      </c>
      <c r="F972" s="27">
        <v>27.5802</v>
      </c>
      <c r="G972" s="27">
        <v>13366.18</v>
      </c>
      <c r="H972" s="26">
        <v>0.881058</v>
      </c>
      <c r="I972" s="27">
        <v>15.8685</v>
      </c>
      <c r="J972" s="27">
        <v>9675.66</v>
      </c>
      <c r="K972" s="26">
        <v>0.677706</v>
      </c>
      <c r="L972" s="27">
        <v>0.0417566</v>
      </c>
      <c r="M972" s="27">
        <v>5594.48</v>
      </c>
      <c r="N972" s="26">
        <v>0.863794</v>
      </c>
      <c r="O972" s="27">
        <v>25.8383</v>
      </c>
      <c r="P972" s="27">
        <v>9528.3</v>
      </c>
      <c r="Q972" s="26">
        <v>0.630398</v>
      </c>
      <c r="R972" s="27">
        <v>0.586226</v>
      </c>
      <c r="S972" s="27">
        <v>529.133</v>
      </c>
      <c r="T972" s="26">
        <v>0</v>
      </c>
      <c r="U972" s="27">
        <v>0</v>
      </c>
      <c r="V972" s="27">
        <v>0</v>
      </c>
      <c r="W972" s="26">
        <v>0.98933</v>
      </c>
      <c r="X972" s="27">
        <v>0.64528</v>
      </c>
      <c r="Y972" s="27">
        <v>424.564</v>
      </c>
      <c r="Z972" s="26">
        <v>0.79788</v>
      </c>
      <c r="AA972" s="27">
        <v>3.32719</v>
      </c>
      <c r="AB972" s="27">
        <v>1980.7</v>
      </c>
      <c r="AC972" s="26">
        <v>0</v>
      </c>
      <c r="AD972" s="27">
        <v>0</v>
      </c>
      <c r="AE972" s="27">
        <v>0</v>
      </c>
      <c r="AF972" s="26">
        <v>0.859098</v>
      </c>
      <c r="AG972" s="27">
        <v>0.00549999</v>
      </c>
      <c r="AH972" s="27">
        <v>940.844</v>
      </c>
      <c r="AI972" s="26">
        <v>0.893226</v>
      </c>
      <c r="AJ972" s="27">
        <v>0.942634</v>
      </c>
      <c r="AK972" s="27">
        <v>377.109</v>
      </c>
      <c r="AL972" s="26">
        <v>0.840668</v>
      </c>
      <c r="AM972" s="27">
        <v>24.1742</v>
      </c>
      <c r="AN972" s="27">
        <v>12156.99</v>
      </c>
      <c r="AO972" s="26">
        <v>0.849633</v>
      </c>
      <c r="AP972" s="27">
        <v>31.9212</v>
      </c>
      <c r="AQ972" s="27">
        <v>13631.7</v>
      </c>
    </row>
    <row r="973" spans="1:4" ht="17.25">
      <c r="A973" s="25">
        <v>0.67222222222222205</v>
      </c>
      <c r="B973" s="26">
        <v>0.683867</v>
      </c>
      <c r="C973" s="27">
        <v>19.4715</v>
      </c>
      <c r="D973" s="27">
        <v>8493.21</v>
      </c>
      <c r="E973" s="26">
        <v>0.877035</v>
      </c>
      <c r="F973" s="27">
        <v>27.564</v>
      </c>
      <c r="G973" s="27">
        <v>13366.65</v>
      </c>
      <c r="H973" s="26">
        <v>0.879797</v>
      </c>
      <c r="I973" s="27">
        <v>15.8384</v>
      </c>
      <c r="J973" s="27">
        <v>9675.92</v>
      </c>
      <c r="K973" s="26">
        <v>0.689871</v>
      </c>
      <c r="L973" s="27">
        <v>0.042754</v>
      </c>
      <c r="M973" s="27">
        <v>5594.48</v>
      </c>
      <c r="N973" s="26">
        <v>0.856893</v>
      </c>
      <c r="O973" s="27">
        <v>24.9238</v>
      </c>
      <c r="P973" s="27">
        <v>9528.72</v>
      </c>
      <c r="Q973" s="26">
        <v>0.629224</v>
      </c>
      <c r="R973" s="27">
        <v>0.588278</v>
      </c>
      <c r="S973" s="27">
        <v>529.143</v>
      </c>
      <c r="T973" s="26">
        <v>0</v>
      </c>
      <c r="U973" s="27">
        <v>0</v>
      </c>
      <c r="V973" s="27">
        <v>0</v>
      </c>
      <c r="W973" s="26">
        <v>0.989558</v>
      </c>
      <c r="X973" s="27">
        <v>0.645529</v>
      </c>
      <c r="Y973" s="27">
        <v>424.575</v>
      </c>
      <c r="Z973" s="26">
        <v>0.796897</v>
      </c>
      <c r="AA973" s="27">
        <v>3.33587</v>
      </c>
      <c r="AB973" s="27">
        <v>1980.75</v>
      </c>
      <c r="AC973" s="26">
        <v>0</v>
      </c>
      <c r="AD973" s="27">
        <v>0</v>
      </c>
      <c r="AE973" s="27">
        <v>0</v>
      </c>
      <c r="AF973" s="26">
        <v>0.843011</v>
      </c>
      <c r="AG973" s="27">
        <v>0.00545944</v>
      </c>
      <c r="AH973" s="27">
        <v>940.844</v>
      </c>
      <c r="AI973" s="26">
        <v>0.884688</v>
      </c>
      <c r="AJ973" s="27">
        <v>0.959422</v>
      </c>
      <c r="AK973" s="27">
        <v>377.126</v>
      </c>
      <c r="AL973" s="26">
        <v>0.838868</v>
      </c>
      <c r="AM973" s="27">
        <v>24.0723</v>
      </c>
      <c r="AN973" s="27">
        <v>12157.39</v>
      </c>
      <c r="AO973" s="26">
        <v>0.849117</v>
      </c>
      <c r="AP973" s="27">
        <v>32.027</v>
      </c>
      <c r="AQ973" s="27">
        <v>13632.23</v>
      </c>
    </row>
    <row r="974" spans="1:4" ht="17.25">
      <c r="A974" s="25">
        <v>0.67291666666666705</v>
      </c>
      <c r="B974" s="26">
        <v>0.678233</v>
      </c>
      <c r="C974" s="27">
        <v>19.2799</v>
      </c>
      <c r="D974" s="27">
        <v>8493.54</v>
      </c>
      <c r="E974" s="26">
        <v>0.875476</v>
      </c>
      <c r="F974" s="27">
        <v>27.3354</v>
      </c>
      <c r="G974" s="27">
        <v>13367.1</v>
      </c>
      <c r="H974" s="26">
        <v>0.878761</v>
      </c>
      <c r="I974" s="27">
        <v>15.7246</v>
      </c>
      <c r="J974" s="27">
        <v>9676.18</v>
      </c>
      <c r="K974" s="26">
        <v>0.680267</v>
      </c>
      <c r="L974" s="27">
        <v>0.0421066</v>
      </c>
      <c r="M974" s="27">
        <v>5594.48</v>
      </c>
      <c r="N974" s="26">
        <v>0.908147</v>
      </c>
      <c r="O974" s="27">
        <v>0.0230654</v>
      </c>
      <c r="P974" s="27">
        <v>9528.81</v>
      </c>
      <c r="Q974" s="26">
        <v>0.628944</v>
      </c>
      <c r="R974" s="27">
        <v>0.587782</v>
      </c>
      <c r="S974" s="27">
        <v>529.153</v>
      </c>
      <c r="T974" s="26">
        <v>0</v>
      </c>
      <c r="U974" s="27">
        <v>0</v>
      </c>
      <c r="V974" s="27">
        <v>0</v>
      </c>
      <c r="W974" s="26">
        <v>0.98946</v>
      </c>
      <c r="X974" s="27">
        <v>0.646449</v>
      </c>
      <c r="Y974" s="27">
        <v>424.586</v>
      </c>
      <c r="Z974" s="26">
        <v>0.796166</v>
      </c>
      <c r="AA974" s="27">
        <v>3.33669</v>
      </c>
      <c r="AB974" s="27">
        <v>1980.81</v>
      </c>
      <c r="AC974" s="26">
        <v>0</v>
      </c>
      <c r="AD974" s="27">
        <v>0</v>
      </c>
      <c r="AE974" s="27">
        <v>0</v>
      </c>
      <c r="AF974" s="26">
        <v>0.874941</v>
      </c>
      <c r="AG974" s="27">
        <v>0.00560376</v>
      </c>
      <c r="AH974" s="27">
        <v>940.844</v>
      </c>
      <c r="AI974" s="26">
        <v>0.893007</v>
      </c>
      <c r="AJ974" s="27">
        <v>0.944724</v>
      </c>
      <c r="AK974" s="27">
        <v>377.141</v>
      </c>
      <c r="AL974" s="26">
        <v>0.837046</v>
      </c>
      <c r="AM974" s="27">
        <v>23.9455</v>
      </c>
      <c r="AN974" s="27">
        <v>12157.8</v>
      </c>
      <c r="AO974" s="26">
        <v>0.846864</v>
      </c>
      <c r="AP974" s="27">
        <v>31.7345</v>
      </c>
      <c r="AQ974" s="27">
        <v>13632.77</v>
      </c>
    </row>
    <row r="975" spans="1:4" ht="17.25">
      <c r="A975" s="25">
        <v>0.67361111111111105</v>
      </c>
      <c r="B975" s="26">
        <v>0.676118</v>
      </c>
      <c r="C975" s="27">
        <v>19.2237</v>
      </c>
      <c r="D975" s="27">
        <v>8493.85</v>
      </c>
      <c r="E975" s="26">
        <v>0.874125</v>
      </c>
      <c r="F975" s="27">
        <v>27.2422</v>
      </c>
      <c r="G975" s="27">
        <v>13367.55</v>
      </c>
      <c r="H975" s="26">
        <v>0.87697</v>
      </c>
      <c r="I975" s="27">
        <v>15.6581</v>
      </c>
      <c r="J975" s="27">
        <v>9676.45</v>
      </c>
      <c r="K975" s="26">
        <v>0.680462</v>
      </c>
      <c r="L975" s="27">
        <v>0.0424098</v>
      </c>
      <c r="M975" s="27">
        <v>5594.48</v>
      </c>
      <c r="N975" s="26">
        <v>0.90707</v>
      </c>
      <c r="O975" s="27">
        <v>0.0230194</v>
      </c>
      <c r="P975" s="27">
        <v>9528.81</v>
      </c>
      <c r="Q975" s="26">
        <v>0.625364</v>
      </c>
      <c r="R975" s="27">
        <v>0.584142</v>
      </c>
      <c r="S975" s="27">
        <v>529.163</v>
      </c>
      <c r="T975" s="26">
        <v>0</v>
      </c>
      <c r="U975" s="27">
        <v>0</v>
      </c>
      <c r="V975" s="27">
        <v>0</v>
      </c>
      <c r="W975" s="26">
        <v>0.989483</v>
      </c>
      <c r="X975" s="27">
        <v>0.648763</v>
      </c>
      <c r="Y975" s="27">
        <v>424.596</v>
      </c>
      <c r="Z975" s="26">
        <v>0.795657</v>
      </c>
      <c r="AA975" s="27">
        <v>3.33809</v>
      </c>
      <c r="AB975" s="27">
        <v>1980.87</v>
      </c>
      <c r="AC975" s="26">
        <v>0</v>
      </c>
      <c r="AD975" s="27">
        <v>0</v>
      </c>
      <c r="AE975" s="27">
        <v>0</v>
      </c>
      <c r="AF975" s="26">
        <v>0.842959</v>
      </c>
      <c r="AG975" s="27">
        <v>0.00543914</v>
      </c>
      <c r="AH975" s="27">
        <v>940.844</v>
      </c>
      <c r="AI975" s="26">
        <v>0.892962</v>
      </c>
      <c r="AJ975" s="27">
        <v>0.944419</v>
      </c>
      <c r="AK975" s="27">
        <v>377.157</v>
      </c>
      <c r="AL975" s="26">
        <v>0.83685</v>
      </c>
      <c r="AM975" s="27">
        <v>23.9581</v>
      </c>
      <c r="AN975" s="27">
        <v>12158.19</v>
      </c>
      <c r="AO975" s="26">
        <v>0.844904</v>
      </c>
      <c r="AP975" s="27">
        <v>31.4489</v>
      </c>
      <c r="AQ975" s="27">
        <v>13633.29</v>
      </c>
    </row>
    <row r="976" spans="1:4" ht="17.25">
      <c r="A976" s="25">
        <v>0.67430555555555605</v>
      </c>
      <c r="B976" s="26">
        <v>0.674006</v>
      </c>
      <c r="C976" s="27">
        <v>19.0981</v>
      </c>
      <c r="D976" s="27">
        <v>8494.17</v>
      </c>
      <c r="E976" s="26">
        <v>0.873154</v>
      </c>
      <c r="F976" s="27">
        <v>27.07</v>
      </c>
      <c r="G976" s="27">
        <v>13368.01</v>
      </c>
      <c r="H976" s="26">
        <v>0.876478</v>
      </c>
      <c r="I976" s="27">
        <v>15.5631</v>
      </c>
      <c r="J976" s="27">
        <v>9676.71</v>
      </c>
      <c r="K976" s="26">
        <v>0.679686</v>
      </c>
      <c r="L976" s="27">
        <v>0.0421961</v>
      </c>
      <c r="M976" s="27">
        <v>5594.48</v>
      </c>
      <c r="N976" s="26">
        <v>0.909216</v>
      </c>
      <c r="O976" s="27">
        <v>0.02301</v>
      </c>
      <c r="P976" s="27">
        <v>9528.81</v>
      </c>
      <c r="Q976" s="26">
        <v>0.622578</v>
      </c>
      <c r="R976" s="27">
        <v>0.577934</v>
      </c>
      <c r="S976" s="27">
        <v>529.173</v>
      </c>
      <c r="T976" s="26">
        <v>0</v>
      </c>
      <c r="U976" s="27">
        <v>0</v>
      </c>
      <c r="V976" s="27">
        <v>0</v>
      </c>
      <c r="W976" s="26">
        <v>0.98951</v>
      </c>
      <c r="X976" s="27">
        <v>0.64628</v>
      </c>
      <c r="Y976" s="27">
        <v>424.607</v>
      </c>
      <c r="Z976" s="26">
        <v>0.795199</v>
      </c>
      <c r="AA976" s="27">
        <v>3.33056</v>
      </c>
      <c r="AB976" s="27">
        <v>1980.92</v>
      </c>
      <c r="AC976" s="26">
        <v>0</v>
      </c>
      <c r="AD976" s="27">
        <v>0</v>
      </c>
      <c r="AE976" s="27">
        <v>0</v>
      </c>
      <c r="AF976" s="26">
        <v>0.852051</v>
      </c>
      <c r="AG976" s="27">
        <v>0.00548113</v>
      </c>
      <c r="AH976" s="27">
        <v>940.844</v>
      </c>
      <c r="AI976" s="26">
        <v>0.892219</v>
      </c>
      <c r="AJ976" s="27">
        <v>0.940699</v>
      </c>
      <c r="AK976" s="27">
        <v>377.173</v>
      </c>
      <c r="AL976" s="26">
        <v>0.836312</v>
      </c>
      <c r="AM976" s="27">
        <v>23.8557</v>
      </c>
      <c r="AN976" s="27">
        <v>12158.59</v>
      </c>
      <c r="AO976" s="26">
        <v>0.843522</v>
      </c>
      <c r="AP976" s="27">
        <v>31.2282</v>
      </c>
      <c r="AQ976" s="27">
        <v>13633.81</v>
      </c>
    </row>
    <row r="977" spans="1:4" ht="17.25">
      <c r="A977" s="25">
        <v>0.67500000000000004</v>
      </c>
      <c r="B977" s="26">
        <v>0.673915</v>
      </c>
      <c r="C977" s="27">
        <v>19.1016</v>
      </c>
      <c r="D977" s="27">
        <v>8494.48</v>
      </c>
      <c r="E977" s="26">
        <v>0.872447</v>
      </c>
      <c r="F977" s="27">
        <v>26.944</v>
      </c>
      <c r="G977" s="27">
        <v>13368.45</v>
      </c>
      <c r="H977" s="26">
        <v>0.876137</v>
      </c>
      <c r="I977" s="27">
        <v>15.5026</v>
      </c>
      <c r="J977" s="27">
        <v>9676.96</v>
      </c>
      <c r="K977" s="26">
        <v>0.680154</v>
      </c>
      <c r="L977" s="27">
        <v>0.0421522</v>
      </c>
      <c r="M977" s="27">
        <v>5594.48</v>
      </c>
      <c r="N977" s="26">
        <v>0.908512</v>
      </c>
      <c r="O977" s="27">
        <v>0.0230077</v>
      </c>
      <c r="P977" s="27">
        <v>9528.81</v>
      </c>
      <c r="Q977" s="26">
        <v>0.62683</v>
      </c>
      <c r="R977" s="27">
        <v>0.585534</v>
      </c>
      <c r="S977" s="27">
        <v>529.182</v>
      </c>
      <c r="T977" s="26">
        <v>0</v>
      </c>
      <c r="U977" s="27">
        <v>0</v>
      </c>
      <c r="V977" s="27">
        <v>0</v>
      </c>
      <c r="W977" s="26">
        <v>0.989506</v>
      </c>
      <c r="X977" s="27">
        <v>0.64691</v>
      </c>
      <c r="Y977" s="27">
        <v>424.618</v>
      </c>
      <c r="Z977" s="26">
        <v>0.798655</v>
      </c>
      <c r="AA977" s="27">
        <v>3.32322</v>
      </c>
      <c r="AB977" s="27">
        <v>1980.97</v>
      </c>
      <c r="AC977" s="26">
        <v>0</v>
      </c>
      <c r="AD977" s="27">
        <v>0</v>
      </c>
      <c r="AE977" s="27">
        <v>0</v>
      </c>
      <c r="AF977" s="26">
        <v>0.843126</v>
      </c>
      <c r="AG977" s="27">
        <v>0.0055249</v>
      </c>
      <c r="AH977" s="27">
        <v>940.845</v>
      </c>
      <c r="AI977" s="26">
        <v>0.892195</v>
      </c>
      <c r="AJ977" s="27">
        <v>0.941357</v>
      </c>
      <c r="AK977" s="27">
        <v>377.188</v>
      </c>
      <c r="AL977" s="26">
        <v>0.83231</v>
      </c>
      <c r="AM977" s="27">
        <v>23.3125</v>
      </c>
      <c r="AN977" s="27">
        <v>12158.98</v>
      </c>
      <c r="AO977" s="26">
        <v>0.842939</v>
      </c>
      <c r="AP977" s="27">
        <v>31.0493</v>
      </c>
      <c r="AQ977" s="27">
        <v>13634.33</v>
      </c>
    </row>
    <row r="978" spans="1:4" ht="17.25">
      <c r="A978" s="25">
        <v>0.67569444444444404</v>
      </c>
      <c r="B978" s="26">
        <v>0.667425</v>
      </c>
      <c r="C978" s="27">
        <v>18.4068</v>
      </c>
      <c r="D978" s="27">
        <v>8494.8</v>
      </c>
      <c r="E978" s="26">
        <v>0.87405</v>
      </c>
      <c r="F978" s="27">
        <v>26.8616</v>
      </c>
      <c r="G978" s="27">
        <v>13368.91</v>
      </c>
      <c r="H978" s="26">
        <v>0.876973</v>
      </c>
      <c r="I978" s="27">
        <v>15.4381</v>
      </c>
      <c r="J978" s="27">
        <v>9677.22</v>
      </c>
      <c r="K978" s="26">
        <v>0.682152</v>
      </c>
      <c r="L978" s="27">
        <v>0.0418553</v>
      </c>
      <c r="M978" s="27">
        <v>5594.48</v>
      </c>
      <c r="N978" s="26">
        <v>0.906543</v>
      </c>
      <c r="O978" s="27">
        <v>0.022654</v>
      </c>
      <c r="P978" s="27">
        <v>9528.81</v>
      </c>
      <c r="Q978" s="26">
        <v>0.628933</v>
      </c>
      <c r="R978" s="27">
        <v>0.585466</v>
      </c>
      <c r="S978" s="27">
        <v>529.192</v>
      </c>
      <c r="T978" s="26">
        <v>0</v>
      </c>
      <c r="U978" s="27">
        <v>0</v>
      </c>
      <c r="V978" s="27">
        <v>0</v>
      </c>
      <c r="W978" s="26">
        <v>0.989259</v>
      </c>
      <c r="X978" s="27">
        <v>0.64318</v>
      </c>
      <c r="Y978" s="27">
        <v>424.629</v>
      </c>
      <c r="Z978" s="26">
        <v>0.796835</v>
      </c>
      <c r="AA978" s="27">
        <v>3.32322</v>
      </c>
      <c r="AB978" s="27">
        <v>1981.03</v>
      </c>
      <c r="AC978" s="26">
        <v>0</v>
      </c>
      <c r="AD978" s="27">
        <v>0</v>
      </c>
      <c r="AE978" s="27">
        <v>0</v>
      </c>
      <c r="AF978" s="26">
        <v>0.841094</v>
      </c>
      <c r="AG978" s="27">
        <v>0.015111</v>
      </c>
      <c r="AH978" s="27">
        <v>940.845</v>
      </c>
      <c r="AI978" s="26">
        <v>0.893686</v>
      </c>
      <c r="AJ978" s="27">
        <v>0.940828</v>
      </c>
      <c r="AK978" s="27">
        <v>377.204</v>
      </c>
      <c r="AL978" s="26">
        <v>0.833551</v>
      </c>
      <c r="AM978" s="27">
        <v>23.2331</v>
      </c>
      <c r="AN978" s="27">
        <v>12159.38</v>
      </c>
      <c r="AO978" s="26">
        <v>0.843957</v>
      </c>
      <c r="AP978" s="27">
        <v>30.895</v>
      </c>
      <c r="AQ978" s="27">
        <v>13634.86</v>
      </c>
    </row>
    <row r="979" spans="1:4" ht="17.25">
      <c r="A979" s="25">
        <v>0.67638888888888904</v>
      </c>
      <c r="B979" s="26">
        <v>0.663325</v>
      </c>
      <c r="C979" s="27">
        <v>18.339</v>
      </c>
      <c r="D979" s="27">
        <v>8495.11</v>
      </c>
      <c r="E979" s="26">
        <v>0.87259</v>
      </c>
      <c r="F979" s="27">
        <v>26.7725</v>
      </c>
      <c r="G979" s="27">
        <v>13369.36</v>
      </c>
      <c r="H979" s="26">
        <v>0.875627</v>
      </c>
      <c r="I979" s="27">
        <v>15.3722</v>
      </c>
      <c r="J979" s="27">
        <v>9677.48</v>
      </c>
      <c r="K979" s="26">
        <v>0.681033</v>
      </c>
      <c r="L979" s="27">
        <v>0.0420847</v>
      </c>
      <c r="M979" s="27">
        <v>5594.48</v>
      </c>
      <c r="N979" s="26">
        <v>0.909672</v>
      </c>
      <c r="O979" s="27">
        <v>0.023007</v>
      </c>
      <c r="P979" s="27">
        <v>9528.81</v>
      </c>
      <c r="Q979" s="26">
        <v>0.62652</v>
      </c>
      <c r="R979" s="27">
        <v>0.584335</v>
      </c>
      <c r="S979" s="27">
        <v>529.201</v>
      </c>
      <c r="T979" s="26">
        <v>0</v>
      </c>
      <c r="U979" s="27">
        <v>0</v>
      </c>
      <c r="V979" s="27">
        <v>0</v>
      </c>
      <c r="W979" s="26">
        <v>0.98936</v>
      </c>
      <c r="X979" s="27">
        <v>0.645917</v>
      </c>
      <c r="Y979" s="27">
        <v>424.64</v>
      </c>
      <c r="Z979" s="26">
        <v>0.804685</v>
      </c>
      <c r="AA979" s="27">
        <v>3.31193</v>
      </c>
      <c r="AB979" s="27">
        <v>1981.09</v>
      </c>
      <c r="AC979" s="26">
        <v>0</v>
      </c>
      <c r="AD979" s="27">
        <v>0</v>
      </c>
      <c r="AE979" s="27">
        <v>0</v>
      </c>
      <c r="AF979" s="26">
        <v>0.866971</v>
      </c>
      <c r="AG979" s="27">
        <v>5.18653</v>
      </c>
      <c r="AH979" s="27">
        <v>940.916</v>
      </c>
      <c r="AI979" s="26">
        <v>0.893032</v>
      </c>
      <c r="AJ979" s="27">
        <v>0.942353</v>
      </c>
      <c r="AK979" s="27">
        <v>377.22</v>
      </c>
      <c r="AL979" s="26">
        <v>0.831996</v>
      </c>
      <c r="AM979" s="27">
        <v>23.2106</v>
      </c>
      <c r="AN979" s="27">
        <v>12159.75</v>
      </c>
      <c r="AO979" s="26">
        <v>0.842328</v>
      </c>
      <c r="AP979" s="27">
        <v>30.8613</v>
      </c>
      <c r="AQ979" s="27">
        <v>13635.36</v>
      </c>
    </row>
    <row r="980" spans="1:4" ht="17.25">
      <c r="A980" s="25">
        <v>0.67708333333333304</v>
      </c>
      <c r="B980" s="26">
        <v>0.664356</v>
      </c>
      <c r="C980" s="27">
        <v>18.2979</v>
      </c>
      <c r="D980" s="27">
        <v>8495.42</v>
      </c>
      <c r="E980" s="26">
        <v>0.872875</v>
      </c>
      <c r="F980" s="27">
        <v>26.7133</v>
      </c>
      <c r="G980" s="27">
        <v>13369.8</v>
      </c>
      <c r="H980" s="26">
        <v>0.875749</v>
      </c>
      <c r="I980" s="27">
        <v>15.3504</v>
      </c>
      <c r="J980" s="27">
        <v>9677.74</v>
      </c>
      <c r="K980" s="26">
        <v>0.681174</v>
      </c>
      <c r="L980" s="27">
        <v>0.0419911</v>
      </c>
      <c r="M980" s="27">
        <v>5594.48</v>
      </c>
      <c r="N980" s="26">
        <v>0.908949</v>
      </c>
      <c r="O980" s="27">
        <v>0.0228709</v>
      </c>
      <c r="P980" s="27">
        <v>9528.81</v>
      </c>
      <c r="Q980" s="26">
        <v>0.628127</v>
      </c>
      <c r="R980" s="27">
        <v>0.585504</v>
      </c>
      <c r="S980" s="27">
        <v>529.211</v>
      </c>
      <c r="T980" s="26">
        <v>0</v>
      </c>
      <c r="U980" s="27">
        <v>0</v>
      </c>
      <c r="V980" s="27">
        <v>0</v>
      </c>
      <c r="W980" s="26">
        <v>0.989293</v>
      </c>
      <c r="X980" s="27">
        <v>0.645709</v>
      </c>
      <c r="Y980" s="27">
        <v>424.65</v>
      </c>
      <c r="Z980" s="26">
        <v>0.802855</v>
      </c>
      <c r="AA980" s="27">
        <v>3.30683</v>
      </c>
      <c r="AB980" s="27">
        <v>1981.14</v>
      </c>
      <c r="AC980" s="26">
        <v>0</v>
      </c>
      <c r="AD980" s="27">
        <v>0</v>
      </c>
      <c r="AE980" s="27">
        <v>0</v>
      </c>
      <c r="AF980" s="26">
        <v>0.867428</v>
      </c>
      <c r="AG980" s="27">
        <v>5.25019</v>
      </c>
      <c r="AH980" s="27">
        <v>941.003</v>
      </c>
      <c r="AI980" s="26">
        <v>0.891869</v>
      </c>
      <c r="AJ980" s="27">
        <v>0.949031</v>
      </c>
      <c r="AK980" s="27">
        <v>377.236</v>
      </c>
      <c r="AL980" s="26">
        <v>0.836344</v>
      </c>
      <c r="AM980" s="27">
        <v>23.6954</v>
      </c>
      <c r="AN980" s="27">
        <v>12160.14</v>
      </c>
      <c r="AO980" s="26">
        <v>0.84348</v>
      </c>
      <c r="AP980" s="27">
        <v>30.8946</v>
      </c>
      <c r="AQ980" s="27">
        <v>13635.88</v>
      </c>
    </row>
    <row r="981" spans="1:4" ht="17.25">
      <c r="A981" s="25">
        <v>0.67777777777777803</v>
      </c>
      <c r="B981" s="26">
        <v>0.661263</v>
      </c>
      <c r="C981" s="27">
        <v>18.2716</v>
      </c>
      <c r="D981" s="27">
        <v>8495.72</v>
      </c>
      <c r="E981" s="26">
        <v>0.871742</v>
      </c>
      <c r="F981" s="27">
        <v>26.6567</v>
      </c>
      <c r="G981" s="27">
        <v>13370.25</v>
      </c>
      <c r="H981" s="26">
        <v>0.874938</v>
      </c>
      <c r="I981" s="27">
        <v>15.3127</v>
      </c>
      <c r="J981" s="27">
        <v>9677.99</v>
      </c>
      <c r="K981" s="26">
        <v>0.681576</v>
      </c>
      <c r="L981" s="27">
        <v>0.0422469</v>
      </c>
      <c r="M981" s="27">
        <v>5594.48</v>
      </c>
      <c r="N981" s="26">
        <v>0.903382</v>
      </c>
      <c r="O981" s="27">
        <v>0.0229111</v>
      </c>
      <c r="P981" s="27">
        <v>9528.81</v>
      </c>
      <c r="Q981" s="26">
        <v>0.626722</v>
      </c>
      <c r="R981" s="27">
        <v>0.58498</v>
      </c>
      <c r="S981" s="27">
        <v>529.221</v>
      </c>
      <c r="T981" s="26">
        <v>0</v>
      </c>
      <c r="U981" s="27">
        <v>0</v>
      </c>
      <c r="V981" s="27">
        <v>0</v>
      </c>
      <c r="W981" s="26">
        <v>0.989449</v>
      </c>
      <c r="X981" s="27">
        <v>0.646559</v>
      </c>
      <c r="Y981" s="27">
        <v>424.661</v>
      </c>
      <c r="Z981" s="26">
        <v>0.801605</v>
      </c>
      <c r="AA981" s="27">
        <v>3.30944</v>
      </c>
      <c r="AB981" s="27">
        <v>1981.2</v>
      </c>
      <c r="AC981" s="26">
        <v>0</v>
      </c>
      <c r="AD981" s="27">
        <v>0</v>
      </c>
      <c r="AE981" s="27">
        <v>0</v>
      </c>
      <c r="AF981" s="26">
        <v>0.867595</v>
      </c>
      <c r="AG981" s="27">
        <v>5.26588</v>
      </c>
      <c r="AH981" s="27">
        <v>941.089</v>
      </c>
      <c r="AI981" s="26">
        <v>0.892918</v>
      </c>
      <c r="AJ981" s="27">
        <v>0.939912</v>
      </c>
      <c r="AK981" s="27">
        <v>377.266</v>
      </c>
      <c r="AL981" s="26">
        <v>0.835149</v>
      </c>
      <c r="AM981" s="27">
        <v>23.6544</v>
      </c>
      <c r="AN981" s="27">
        <v>12160.54</v>
      </c>
      <c r="AO981" s="26">
        <v>0.843077</v>
      </c>
      <c r="AP981" s="27">
        <v>30.9903</v>
      </c>
      <c r="AQ981" s="27">
        <v>13636.39</v>
      </c>
    </row>
    <row r="982" spans="1:4" ht="17.25">
      <c r="A982" s="25">
        <v>0.67847222222222203</v>
      </c>
      <c r="B982" s="26">
        <v>0.659055</v>
      </c>
      <c r="C982" s="27">
        <v>18.2135</v>
      </c>
      <c r="D982" s="27">
        <v>8496.02</v>
      </c>
      <c r="E982" s="26">
        <v>0.870823</v>
      </c>
      <c r="F982" s="27">
        <v>26.573</v>
      </c>
      <c r="G982" s="27">
        <v>13370.68</v>
      </c>
      <c r="H982" s="26">
        <v>0.873983</v>
      </c>
      <c r="I982" s="27">
        <v>15.2575</v>
      </c>
      <c r="J982" s="27">
        <v>9678.25</v>
      </c>
      <c r="K982" s="26">
        <v>0.680111</v>
      </c>
      <c r="L982" s="27">
        <v>0.0421701</v>
      </c>
      <c r="M982" s="27">
        <v>5594.48</v>
      </c>
      <c r="N982" s="26">
        <v>0.903832</v>
      </c>
      <c r="O982" s="27">
        <v>0.0228947</v>
      </c>
      <c r="P982" s="27">
        <v>9528.81</v>
      </c>
      <c r="Q982" s="26">
        <v>0.626331</v>
      </c>
      <c r="R982" s="27">
        <v>0.584408</v>
      </c>
      <c r="S982" s="27">
        <v>529.231</v>
      </c>
      <c r="T982" s="26">
        <v>0</v>
      </c>
      <c r="U982" s="27">
        <v>0</v>
      </c>
      <c r="V982" s="27">
        <v>0</v>
      </c>
      <c r="W982" s="26">
        <v>0.989364</v>
      </c>
      <c r="X982" s="27">
        <v>0.645818</v>
      </c>
      <c r="Y982" s="27">
        <v>424.672</v>
      </c>
      <c r="Z982" s="26">
        <v>0.792583</v>
      </c>
      <c r="AA982" s="27">
        <v>3.33047</v>
      </c>
      <c r="AB982" s="27">
        <v>1981.25</v>
      </c>
      <c r="AC982" s="26">
        <v>0</v>
      </c>
      <c r="AD982" s="27">
        <v>0</v>
      </c>
      <c r="AE982" s="27">
        <v>0</v>
      </c>
      <c r="AF982" s="26">
        <v>0.849907</v>
      </c>
      <c r="AG982" s="27">
        <v>0.00552714</v>
      </c>
      <c r="AH982" s="27">
        <v>941.113</v>
      </c>
      <c r="AI982" s="26">
        <v>0.892319</v>
      </c>
      <c r="AJ982" s="27">
        <v>0.942311</v>
      </c>
      <c r="AK982" s="27">
        <v>377.281</v>
      </c>
      <c r="AL982" s="26">
        <v>0.830707</v>
      </c>
      <c r="AM982" s="27">
        <v>23.1123</v>
      </c>
      <c r="AN982" s="27">
        <v>12160.93</v>
      </c>
      <c r="AO982" s="26">
        <v>0.842278</v>
      </c>
      <c r="AP982" s="27">
        <v>30.9446</v>
      </c>
      <c r="AQ982" s="27">
        <v>13636.91</v>
      </c>
    </row>
    <row r="983" spans="1:4" ht="17.25">
      <c r="A983" s="25">
        <v>0.67916666666666703</v>
      </c>
      <c r="B983" s="26">
        <v>0.65305</v>
      </c>
      <c r="C983" s="27">
        <v>18.233</v>
      </c>
      <c r="D983" s="27">
        <v>8496.33</v>
      </c>
      <c r="E983" s="26">
        <v>0.868842</v>
      </c>
      <c r="F983" s="27">
        <v>26.6</v>
      </c>
      <c r="G983" s="27">
        <v>13371.13</v>
      </c>
      <c r="H983" s="26">
        <v>0.872215</v>
      </c>
      <c r="I983" s="27">
        <v>15.2594</v>
      </c>
      <c r="J983" s="27">
        <v>9678.5</v>
      </c>
      <c r="K983" s="26">
        <v>0.665358</v>
      </c>
      <c r="L983" s="27">
        <v>0.0417451</v>
      </c>
      <c r="M983" s="27">
        <v>5594.48</v>
      </c>
      <c r="N983" s="26">
        <v>0.911061</v>
      </c>
      <c r="O983" s="27">
        <v>0.0231783</v>
      </c>
      <c r="P983" s="27">
        <v>9528.81</v>
      </c>
      <c r="Q983" s="26">
        <v>0.624825</v>
      </c>
      <c r="R983" s="27">
        <v>0.584199</v>
      </c>
      <c r="S983" s="27">
        <v>529.24</v>
      </c>
      <c r="T983" s="26">
        <v>0</v>
      </c>
      <c r="U983" s="27">
        <v>0</v>
      </c>
      <c r="V983" s="27">
        <v>0</v>
      </c>
      <c r="W983" s="26">
        <v>0.989709</v>
      </c>
      <c r="X983" s="27">
        <v>0.651576</v>
      </c>
      <c r="Y983" s="27">
        <v>424.683</v>
      </c>
      <c r="Z983" s="26">
        <v>0.793527</v>
      </c>
      <c r="AA983" s="27">
        <v>3.32335</v>
      </c>
      <c r="AB983" s="27">
        <v>1981.31</v>
      </c>
      <c r="AC983" s="26">
        <v>0</v>
      </c>
      <c r="AD983" s="27">
        <v>0</v>
      </c>
      <c r="AE983" s="27">
        <v>0</v>
      </c>
      <c r="AF983" s="26">
        <v>0.84832</v>
      </c>
      <c r="AG983" s="27">
        <v>0.0055723</v>
      </c>
      <c r="AH983" s="27">
        <v>941.113</v>
      </c>
      <c r="AI983" s="26">
        <v>0.891061</v>
      </c>
      <c r="AJ983" s="27">
        <v>0.943492</v>
      </c>
      <c r="AK983" s="27">
        <v>377.297</v>
      </c>
      <c r="AL983" s="26">
        <v>0.828832</v>
      </c>
      <c r="AM983" s="27">
        <v>23.1576</v>
      </c>
      <c r="AN983" s="27">
        <v>12161.33</v>
      </c>
      <c r="AO983" s="26">
        <v>0.840106</v>
      </c>
      <c r="AP983" s="27">
        <v>30.9417</v>
      </c>
      <c r="AQ983" s="27">
        <v>13637.43</v>
      </c>
    </row>
    <row r="984" spans="1:4" ht="17.25">
      <c r="A984" s="25">
        <v>0.67986111111111103</v>
      </c>
      <c r="B984" s="26">
        <v>0.655066</v>
      </c>
      <c r="C984" s="27">
        <v>18.1816</v>
      </c>
      <c r="D984" s="27">
        <v>8496.64</v>
      </c>
      <c r="E984" s="26">
        <v>0.869332</v>
      </c>
      <c r="F984" s="27">
        <v>26.6056</v>
      </c>
      <c r="G984" s="27">
        <v>13371.57</v>
      </c>
      <c r="H984" s="26">
        <v>0.87248</v>
      </c>
      <c r="I984" s="27">
        <v>15.2308</v>
      </c>
      <c r="J984" s="27">
        <v>9678.75</v>
      </c>
      <c r="K984" s="26">
        <v>0.664946</v>
      </c>
      <c r="L984" s="27">
        <v>0.0415541</v>
      </c>
      <c r="M984" s="27">
        <v>5594.48</v>
      </c>
      <c r="N984" s="26">
        <v>0.908417</v>
      </c>
      <c r="O984" s="27">
        <v>0.0229551</v>
      </c>
      <c r="P984" s="27">
        <v>9528.81</v>
      </c>
      <c r="Q984" s="26">
        <v>0.625893</v>
      </c>
      <c r="R984" s="27">
        <v>0.584629</v>
      </c>
      <c r="S984" s="27">
        <v>529.25</v>
      </c>
      <c r="T984" s="26">
        <v>0</v>
      </c>
      <c r="U984" s="27">
        <v>0</v>
      </c>
      <c r="V984" s="27">
        <v>0</v>
      </c>
      <c r="W984" s="26">
        <v>0.989488</v>
      </c>
      <c r="X984" s="27">
        <v>0.647752</v>
      </c>
      <c r="Y984" s="27">
        <v>424.694</v>
      </c>
      <c r="Z984" s="26">
        <v>0.793289</v>
      </c>
      <c r="AA984" s="27">
        <v>3.32689</v>
      </c>
      <c r="AB984" s="27">
        <v>1981.36</v>
      </c>
      <c r="AC984" s="26">
        <v>0</v>
      </c>
      <c r="AD984" s="27">
        <v>0</v>
      </c>
      <c r="AE984" s="27">
        <v>0</v>
      </c>
      <c r="AF984" s="26">
        <v>0</v>
      </c>
      <c r="AG984" s="27">
        <v>0</v>
      </c>
      <c r="AH984" s="27">
        <v>941.113</v>
      </c>
      <c r="AI984" s="26">
        <v>0.891504</v>
      </c>
      <c r="AJ984" s="27">
        <v>0.943906</v>
      </c>
      <c r="AK984" s="27">
        <v>377.313</v>
      </c>
      <c r="AL984" s="26">
        <v>0.829008</v>
      </c>
      <c r="AM984" s="27">
        <v>23.0969</v>
      </c>
      <c r="AN984" s="27">
        <v>12161.7</v>
      </c>
      <c r="AO984" s="26">
        <v>0.83981</v>
      </c>
      <c r="AP984" s="27">
        <v>30.8045</v>
      </c>
      <c r="AQ984" s="27">
        <v>13637.94</v>
      </c>
    </row>
    <row r="985" spans="1:4" ht="17.25">
      <c r="A985" s="25">
        <v>0.68055555555555602</v>
      </c>
      <c r="B985" s="26">
        <v>0.654073</v>
      </c>
      <c r="C985" s="27">
        <v>18.1863</v>
      </c>
      <c r="D985" s="27">
        <v>8496.93</v>
      </c>
      <c r="E985" s="26">
        <v>0.869541</v>
      </c>
      <c r="F985" s="27">
        <v>26.6266</v>
      </c>
      <c r="G985" s="27">
        <v>13372.02</v>
      </c>
      <c r="H985" s="26">
        <v>0.872284</v>
      </c>
      <c r="I985" s="27">
        <v>15.221</v>
      </c>
      <c r="J985" s="27">
        <v>9679.01</v>
      </c>
      <c r="K985" s="26">
        <v>0.667751</v>
      </c>
      <c r="L985" s="27">
        <v>0.0418388</v>
      </c>
      <c r="M985" s="27">
        <v>5594.48</v>
      </c>
      <c r="N985" s="26">
        <v>0.855513</v>
      </c>
      <c r="O985" s="27">
        <v>8.55709</v>
      </c>
      <c r="P985" s="27">
        <v>9528.84</v>
      </c>
      <c r="Q985" s="26">
        <v>0.625654</v>
      </c>
      <c r="R985" s="27">
        <v>0.583594</v>
      </c>
      <c r="S985" s="27">
        <v>529.26</v>
      </c>
      <c r="T985" s="26">
        <v>0</v>
      </c>
      <c r="U985" s="27">
        <v>0</v>
      </c>
      <c r="V985" s="27">
        <v>0</v>
      </c>
      <c r="W985" s="26">
        <v>0.989598</v>
      </c>
      <c r="X985" s="27">
        <v>0.64892</v>
      </c>
      <c r="Y985" s="27">
        <v>424.704</v>
      </c>
      <c r="Z985" s="26">
        <v>0.793642</v>
      </c>
      <c r="AA985" s="27">
        <v>3.32482</v>
      </c>
      <c r="AB985" s="27">
        <v>1981.42</v>
      </c>
      <c r="AC985" s="26">
        <v>0</v>
      </c>
      <c r="AD985" s="27">
        <v>0</v>
      </c>
      <c r="AE985" s="27">
        <v>0</v>
      </c>
      <c r="AF985" s="26">
        <v>0.857621</v>
      </c>
      <c r="AG985" s="27">
        <v>0.00552924</v>
      </c>
      <c r="AH985" s="27">
        <v>941.113</v>
      </c>
      <c r="AI985" s="26">
        <v>0.891575</v>
      </c>
      <c r="AJ985" s="27">
        <v>0.946481</v>
      </c>
      <c r="AK985" s="27">
        <v>377.328</v>
      </c>
      <c r="AL985" s="26">
        <v>0.828775</v>
      </c>
      <c r="AM985" s="27">
        <v>23.1046</v>
      </c>
      <c r="AN985" s="27">
        <v>12162.08</v>
      </c>
      <c r="AO985" s="26">
        <v>0.83951</v>
      </c>
      <c r="AP985" s="27">
        <v>30.7883</v>
      </c>
      <c r="AQ985" s="27">
        <v>13638.45</v>
      </c>
    </row>
    <row r="986" spans="1:4" ht="17.25">
      <c r="A986" s="25">
        <v>0.68125000000000002</v>
      </c>
      <c r="B986" s="26">
        <v>0.661353</v>
      </c>
      <c r="C986" s="27">
        <v>18.5513</v>
      </c>
      <c r="D986" s="27">
        <v>8497.24</v>
      </c>
      <c r="E986" s="26">
        <v>0.871432</v>
      </c>
      <c r="F986" s="27">
        <v>26.9146</v>
      </c>
      <c r="G986" s="27">
        <v>13372.46</v>
      </c>
      <c r="H986" s="26">
        <v>0.874166</v>
      </c>
      <c r="I986" s="27">
        <v>15.4109</v>
      </c>
      <c r="J986" s="27">
        <v>9679.26</v>
      </c>
      <c r="K986" s="26">
        <v>0.667449</v>
      </c>
      <c r="L986" s="27">
        <v>0.0417444</v>
      </c>
      <c r="M986" s="27">
        <v>5594.49</v>
      </c>
      <c r="N986" s="26">
        <v>0.851534</v>
      </c>
      <c r="O986" s="27">
        <v>8.33968</v>
      </c>
      <c r="P986" s="27">
        <v>9528.98</v>
      </c>
      <c r="Q986" s="26">
        <v>0.624981</v>
      </c>
      <c r="R986" s="27">
        <v>0.581249</v>
      </c>
      <c r="S986" s="27">
        <v>529.27</v>
      </c>
      <c r="T986" s="26">
        <v>0</v>
      </c>
      <c r="U986" s="27">
        <v>0</v>
      </c>
      <c r="V986" s="27">
        <v>0</v>
      </c>
      <c r="W986" s="26">
        <v>0.98946</v>
      </c>
      <c r="X986" s="27">
        <v>0.648657</v>
      </c>
      <c r="Y986" s="27">
        <v>424.715</v>
      </c>
      <c r="Z986" s="26">
        <v>0.794585</v>
      </c>
      <c r="AA986" s="27">
        <v>3.30808</v>
      </c>
      <c r="AB986" s="27">
        <v>1981.47</v>
      </c>
      <c r="AC986" s="26">
        <v>0</v>
      </c>
      <c r="AD986" s="27">
        <v>0</v>
      </c>
      <c r="AE986" s="27">
        <v>0</v>
      </c>
      <c r="AF986" s="26">
        <v>0.862506</v>
      </c>
      <c r="AG986" s="27">
        <v>0.0111703</v>
      </c>
      <c r="AH986" s="27">
        <v>941.113</v>
      </c>
      <c r="AI986" s="26">
        <v>0.890748</v>
      </c>
      <c r="AJ986" s="27">
        <v>0.939894</v>
      </c>
      <c r="AK986" s="27">
        <v>377.344</v>
      </c>
      <c r="AL986" s="26">
        <v>0.83082</v>
      </c>
      <c r="AM986" s="27">
        <v>23.3057</v>
      </c>
      <c r="AN986" s="27">
        <v>12162.48</v>
      </c>
      <c r="AO986" s="26">
        <v>0.841428</v>
      </c>
      <c r="AP986" s="27">
        <v>31.0607</v>
      </c>
      <c r="AQ986" s="27">
        <v>13638.97</v>
      </c>
    </row>
    <row r="987" spans="1:4" ht="17.25">
      <c r="A987" s="25">
        <v>0.68194444444444402</v>
      </c>
      <c r="B987" s="26">
        <v>0.669616</v>
      </c>
      <c r="C987" s="27">
        <v>18.7314</v>
      </c>
      <c r="D987" s="27">
        <v>8497.54</v>
      </c>
      <c r="E987" s="26">
        <v>0.874513</v>
      </c>
      <c r="F987" s="27">
        <v>27.1786</v>
      </c>
      <c r="G987" s="27">
        <v>13372.91</v>
      </c>
      <c r="H987" s="26">
        <v>0.877196</v>
      </c>
      <c r="I987" s="27">
        <v>15.5624</v>
      </c>
      <c r="J987" s="27">
        <v>9679.52</v>
      </c>
      <c r="K987" s="26">
        <v>0.673663</v>
      </c>
      <c r="L987" s="27">
        <v>0.0418795</v>
      </c>
      <c r="M987" s="27">
        <v>5594.49</v>
      </c>
      <c r="N987" s="26">
        <v>0.858619</v>
      </c>
      <c r="O987" s="27">
        <v>17.0424</v>
      </c>
      <c r="P987" s="27">
        <v>9529.21</v>
      </c>
      <c r="Q987" s="26">
        <v>0.627273</v>
      </c>
      <c r="R987" s="27">
        <v>0.582892</v>
      </c>
      <c r="S987" s="27">
        <v>529.279</v>
      </c>
      <c r="T987" s="26">
        <v>0</v>
      </c>
      <c r="U987" s="27">
        <v>0</v>
      </c>
      <c r="V987" s="27">
        <v>0</v>
      </c>
      <c r="W987" s="26">
        <v>0.989399</v>
      </c>
      <c r="X987" s="27">
        <v>0.645712</v>
      </c>
      <c r="Y987" s="27">
        <v>424.726</v>
      </c>
      <c r="Z987" s="26">
        <v>0.797832</v>
      </c>
      <c r="AA987" s="27">
        <v>3.31638</v>
      </c>
      <c r="AB987" s="27">
        <v>1981.53</v>
      </c>
      <c r="AC987" s="26">
        <v>0</v>
      </c>
      <c r="AD987" s="27">
        <v>0</v>
      </c>
      <c r="AE987" s="27">
        <v>0</v>
      </c>
      <c r="AF987" s="26">
        <v>0.854401</v>
      </c>
      <c r="AG987" s="27">
        <v>0.00553113</v>
      </c>
      <c r="AH987" s="27">
        <v>941.113</v>
      </c>
      <c r="AI987" s="26">
        <v>0.892563</v>
      </c>
      <c r="AJ987" s="27">
        <v>0.942967</v>
      </c>
      <c r="AK987" s="27">
        <v>377.36</v>
      </c>
      <c r="AL987" s="26">
        <v>0.833566</v>
      </c>
      <c r="AM987" s="27">
        <v>23.4456</v>
      </c>
      <c r="AN987" s="27">
        <v>12162.87</v>
      </c>
      <c r="AO987" s="26">
        <v>0.849602</v>
      </c>
      <c r="AP987" s="27">
        <v>32.1828</v>
      </c>
      <c r="AQ987" s="27">
        <v>13639.49</v>
      </c>
    </row>
    <row r="988" spans="1:4" ht="17.25">
      <c r="A988" s="25">
        <v>0.68263888888888902</v>
      </c>
      <c r="B988" s="26">
        <v>0.676866</v>
      </c>
      <c r="C988" s="27">
        <v>18.9961</v>
      </c>
      <c r="D988" s="27">
        <v>8497.86</v>
      </c>
      <c r="E988" s="26">
        <v>0.876874</v>
      </c>
      <c r="F988" s="27">
        <v>27.4452</v>
      </c>
      <c r="G988" s="27">
        <v>13373.37</v>
      </c>
      <c r="H988" s="26">
        <v>0.879308</v>
      </c>
      <c r="I988" s="27">
        <v>15.7483</v>
      </c>
      <c r="J988" s="27">
        <v>9679.78</v>
      </c>
      <c r="K988" s="26">
        <v>0.677427</v>
      </c>
      <c r="L988" s="27">
        <v>0.0420707</v>
      </c>
      <c r="M988" s="27">
        <v>5594.49</v>
      </c>
      <c r="N988" s="26">
        <v>0.862151</v>
      </c>
      <c r="O988" s="27">
        <v>25.7912</v>
      </c>
      <c r="P988" s="27">
        <v>9529.5</v>
      </c>
      <c r="Q988" s="26">
        <v>0.628201</v>
      </c>
      <c r="R988" s="27">
        <v>0.58321</v>
      </c>
      <c r="S988" s="27">
        <v>529.289</v>
      </c>
      <c r="T988" s="26">
        <v>0</v>
      </c>
      <c r="U988" s="27">
        <v>0</v>
      </c>
      <c r="V988" s="27">
        <v>0</v>
      </c>
      <c r="W988" s="26">
        <v>0.989309</v>
      </c>
      <c r="X988" s="27">
        <v>0.645653</v>
      </c>
      <c r="Y988" s="27">
        <v>424.737</v>
      </c>
      <c r="Z988" s="26">
        <v>0.797565</v>
      </c>
      <c r="AA988" s="27">
        <v>3.32888</v>
      </c>
      <c r="AB988" s="27">
        <v>1981.58</v>
      </c>
      <c r="AC988" s="26">
        <v>0</v>
      </c>
      <c r="AD988" s="27">
        <v>0</v>
      </c>
      <c r="AE988" s="27">
        <v>0</v>
      </c>
      <c r="AF988" s="26">
        <v>0</v>
      </c>
      <c r="AG988" s="27">
        <v>0</v>
      </c>
      <c r="AH988" s="27">
        <v>941.113</v>
      </c>
      <c r="AI988" s="26">
        <v>0.893149</v>
      </c>
      <c r="AJ988" s="27">
        <v>0.941328</v>
      </c>
      <c r="AK988" s="27">
        <v>377.375</v>
      </c>
      <c r="AL988" s="26">
        <v>0.839813</v>
      </c>
      <c r="AM988" s="27">
        <v>24.1913</v>
      </c>
      <c r="AN988" s="27">
        <v>12163.26</v>
      </c>
      <c r="AO988" s="26">
        <v>0.851594</v>
      </c>
      <c r="AP988" s="27">
        <v>32.4312</v>
      </c>
      <c r="AQ988" s="27">
        <v>13640.03</v>
      </c>
    </row>
    <row r="989" spans="1:4" ht="17.25">
      <c r="A989" s="25">
        <v>0.68333333333333302</v>
      </c>
      <c r="B989" s="26">
        <v>0.679278</v>
      </c>
      <c r="C989" s="27">
        <v>19.1413</v>
      </c>
      <c r="D989" s="27">
        <v>8498.18</v>
      </c>
      <c r="E989" s="26">
        <v>0.877387</v>
      </c>
      <c r="F989" s="27">
        <v>27.6312</v>
      </c>
      <c r="G989" s="27">
        <v>13373.82</v>
      </c>
      <c r="H989" s="26">
        <v>0.879884</v>
      </c>
      <c r="I989" s="27">
        <v>15.8644</v>
      </c>
      <c r="J989" s="27">
        <v>9680.04</v>
      </c>
      <c r="K989" s="26">
        <v>0.676902</v>
      </c>
      <c r="L989" s="27">
        <v>0.0419634</v>
      </c>
      <c r="M989" s="27">
        <v>5594.49</v>
      </c>
      <c r="N989" s="26">
        <v>0.864936</v>
      </c>
      <c r="O989" s="27">
        <v>26.4109</v>
      </c>
      <c r="P989" s="27">
        <v>9529.94</v>
      </c>
      <c r="Q989" s="26">
        <v>0.625793</v>
      </c>
      <c r="R989" s="27">
        <v>0.578396</v>
      </c>
      <c r="S989" s="27">
        <v>529.299</v>
      </c>
      <c r="T989" s="26">
        <v>0</v>
      </c>
      <c r="U989" s="27">
        <v>0</v>
      </c>
      <c r="V989" s="27">
        <v>0</v>
      </c>
      <c r="W989" s="26">
        <v>0.989372</v>
      </c>
      <c r="X989" s="27">
        <v>0.645624</v>
      </c>
      <c r="Y989" s="27">
        <v>424.747</v>
      </c>
      <c r="Z989" s="26">
        <v>0.798659</v>
      </c>
      <c r="AA989" s="27">
        <v>3.31848</v>
      </c>
      <c r="AB989" s="27">
        <v>1981.64</v>
      </c>
      <c r="AC989" s="26">
        <v>0</v>
      </c>
      <c r="AD989" s="27">
        <v>0</v>
      </c>
      <c r="AE989" s="27">
        <v>0</v>
      </c>
      <c r="AF989" s="26">
        <v>0.854882</v>
      </c>
      <c r="AG989" s="27">
        <v>0.00551593</v>
      </c>
      <c r="AH989" s="27">
        <v>941.113</v>
      </c>
      <c r="AI989" s="26">
        <v>0.892361</v>
      </c>
      <c r="AJ989" s="27">
        <v>0.939458</v>
      </c>
      <c r="AK989" s="27">
        <v>377.391</v>
      </c>
      <c r="AL989" s="26">
        <v>0.839621</v>
      </c>
      <c r="AM989" s="27">
        <v>24.1659</v>
      </c>
      <c r="AN989" s="27">
        <v>12163.66</v>
      </c>
      <c r="AO989" s="26">
        <v>0.850966</v>
      </c>
      <c r="AP989" s="27">
        <v>32.4115</v>
      </c>
      <c r="AQ989" s="27">
        <v>13640.57</v>
      </c>
    </row>
    <row r="990" spans="1:4" ht="17.25">
      <c r="A990" s="25">
        <v>0.68402777777777801</v>
      </c>
      <c r="B990" s="26">
        <v>0.686085</v>
      </c>
      <c r="C990" s="27">
        <v>19.4021</v>
      </c>
      <c r="D990" s="27">
        <v>8498.51</v>
      </c>
      <c r="E990" s="26">
        <v>0.879569</v>
      </c>
      <c r="F990" s="27">
        <v>27.8772</v>
      </c>
      <c r="G990" s="27">
        <v>13374.29</v>
      </c>
      <c r="H990" s="26">
        <v>0.882492</v>
      </c>
      <c r="I990" s="27">
        <v>16.0576</v>
      </c>
      <c r="J990" s="27">
        <v>9680.32</v>
      </c>
      <c r="K990" s="26">
        <v>0.678182</v>
      </c>
      <c r="L990" s="27">
        <v>0.0418919</v>
      </c>
      <c r="M990" s="27">
        <v>5594.49</v>
      </c>
      <c r="N990" s="26">
        <v>0.867725</v>
      </c>
      <c r="O990" s="27">
        <v>26.6793</v>
      </c>
      <c r="P990" s="27">
        <v>9530.39</v>
      </c>
      <c r="Q990" s="26">
        <v>0.6289</v>
      </c>
      <c r="R990" s="27">
        <v>0.582211</v>
      </c>
      <c r="S990" s="27">
        <v>529.309</v>
      </c>
      <c r="T990" s="26">
        <v>0</v>
      </c>
      <c r="U990" s="27">
        <v>0</v>
      </c>
      <c r="V990" s="27">
        <v>0</v>
      </c>
      <c r="W990" s="26">
        <v>0.989327</v>
      </c>
      <c r="X990" s="27">
        <v>0.644204</v>
      </c>
      <c r="Y990" s="27">
        <v>424.758</v>
      </c>
      <c r="Z990" s="26">
        <v>0.797349</v>
      </c>
      <c r="AA990" s="27">
        <v>3.31992</v>
      </c>
      <c r="AB990" s="27">
        <v>1981.69</v>
      </c>
      <c r="AC990" s="26">
        <v>0</v>
      </c>
      <c r="AD990" s="27">
        <v>0</v>
      </c>
      <c r="AE990" s="27">
        <v>0</v>
      </c>
      <c r="AF990" s="26">
        <v>0.80687</v>
      </c>
      <c r="AG990" s="27">
        <v>0.00532557</v>
      </c>
      <c r="AH990" s="27">
        <v>941.113</v>
      </c>
      <c r="AI990" s="26">
        <v>0.89335</v>
      </c>
      <c r="AJ990" s="27">
        <v>0.939874</v>
      </c>
      <c r="AK990" s="27">
        <v>377.407</v>
      </c>
      <c r="AL990" s="26">
        <v>0.842028</v>
      </c>
      <c r="AM990" s="27">
        <v>24.3828</v>
      </c>
      <c r="AN990" s="27">
        <v>12164.08</v>
      </c>
      <c r="AO990" s="26">
        <v>0.851282</v>
      </c>
      <c r="AP990" s="27">
        <v>32.2203</v>
      </c>
      <c r="AQ990" s="27">
        <v>13641.12</v>
      </c>
    </row>
    <row r="991" spans="1:4" ht="17.25">
      <c r="A991" s="25">
        <v>0.68472222222222201</v>
      </c>
      <c r="B991" s="26">
        <v>0.68099</v>
      </c>
      <c r="C991" s="27">
        <v>19.1548</v>
      </c>
      <c r="D991" s="27">
        <v>8498.83</v>
      </c>
      <c r="E991" s="26">
        <v>0.878513</v>
      </c>
      <c r="F991" s="27">
        <v>27.7776</v>
      </c>
      <c r="G991" s="27">
        <v>13374.77</v>
      </c>
      <c r="H991" s="26">
        <v>0.881197</v>
      </c>
      <c r="I991" s="27">
        <v>15.9654</v>
      </c>
      <c r="J991" s="27">
        <v>9680.58</v>
      </c>
      <c r="K991" s="26">
        <v>0.678099</v>
      </c>
      <c r="L991" s="27">
        <v>0.041949</v>
      </c>
      <c r="M991" s="27">
        <v>5594.49</v>
      </c>
      <c r="N991" s="26">
        <v>0.866</v>
      </c>
      <c r="O991" s="27">
        <v>26.4061</v>
      </c>
      <c r="P991" s="27">
        <v>9530.83</v>
      </c>
      <c r="Q991" s="26">
        <v>0.627936</v>
      </c>
      <c r="R991" s="27">
        <v>0.582008</v>
      </c>
      <c r="S991" s="27">
        <v>529.318</v>
      </c>
      <c r="T991" s="26">
        <v>0</v>
      </c>
      <c r="U991" s="27">
        <v>0</v>
      </c>
      <c r="V991" s="27">
        <v>0</v>
      </c>
      <c r="W991" s="26">
        <v>0.989216</v>
      </c>
      <c r="X991" s="27">
        <v>0.644448</v>
      </c>
      <c r="Y991" s="27">
        <v>424.769</v>
      </c>
      <c r="Z991" s="26">
        <v>0.797566</v>
      </c>
      <c r="AA991" s="27">
        <v>3.30708</v>
      </c>
      <c r="AB991" s="27">
        <v>1981.75</v>
      </c>
      <c r="AC991" s="26">
        <v>0</v>
      </c>
      <c r="AD991" s="27">
        <v>0</v>
      </c>
      <c r="AE991" s="27">
        <v>0</v>
      </c>
      <c r="AF991" s="26">
        <v>0.847505</v>
      </c>
      <c r="AG991" s="27">
        <v>0.0054006</v>
      </c>
      <c r="AH991" s="27">
        <v>941.113</v>
      </c>
      <c r="AI991" s="26">
        <v>0.884241</v>
      </c>
      <c r="AJ991" s="27">
        <v>0.954487</v>
      </c>
      <c r="AK991" s="27">
        <v>377.422</v>
      </c>
      <c r="AL991" s="26">
        <v>0.844251</v>
      </c>
      <c r="AM991" s="27">
        <v>24.7687</v>
      </c>
      <c r="AN991" s="27">
        <v>12164.48</v>
      </c>
      <c r="AO991" s="26">
        <v>0.852772</v>
      </c>
      <c r="AP991" s="27">
        <v>32.6238</v>
      </c>
      <c r="AQ991" s="27">
        <v>13641.65</v>
      </c>
    </row>
    <row r="992" spans="1:4" ht="17.25">
      <c r="A992" s="25">
        <v>0.68541666666666701</v>
      </c>
      <c r="B992" s="26">
        <v>0.681513</v>
      </c>
      <c r="C992" s="27">
        <v>19.1162</v>
      </c>
      <c r="D992" s="27">
        <v>8499.14</v>
      </c>
      <c r="E992" s="26">
        <v>0.878657</v>
      </c>
      <c r="F992" s="27">
        <v>27.6858</v>
      </c>
      <c r="G992" s="27">
        <v>13375.22</v>
      </c>
      <c r="H992" s="26">
        <v>0.88136</v>
      </c>
      <c r="I992" s="27">
        <v>15.9165</v>
      </c>
      <c r="J992" s="27">
        <v>9680.84</v>
      </c>
      <c r="K992" s="26">
        <v>0.677844</v>
      </c>
      <c r="L992" s="27">
        <v>0.0418046</v>
      </c>
      <c r="M992" s="27">
        <v>5594.49</v>
      </c>
      <c r="N992" s="26">
        <v>0.865574</v>
      </c>
      <c r="O992" s="27">
        <v>26.2012</v>
      </c>
      <c r="P992" s="27">
        <v>9531.26</v>
      </c>
      <c r="Q992" s="26">
        <v>0.628207</v>
      </c>
      <c r="R992" s="27">
        <v>0.579981</v>
      </c>
      <c r="S992" s="27">
        <v>529.328</v>
      </c>
      <c r="T992" s="26">
        <v>0</v>
      </c>
      <c r="U992" s="27">
        <v>0</v>
      </c>
      <c r="V992" s="27">
        <v>0</v>
      </c>
      <c r="W992" s="26">
        <v>0.989176</v>
      </c>
      <c r="X992" s="27">
        <v>0.643068</v>
      </c>
      <c r="Y992" s="27">
        <v>424.78</v>
      </c>
      <c r="Z992" s="26">
        <v>0.795878</v>
      </c>
      <c r="AA992" s="27">
        <v>3.30844</v>
      </c>
      <c r="AB992" s="27">
        <v>1981.81</v>
      </c>
      <c r="AC992" s="26">
        <v>0</v>
      </c>
      <c r="AD992" s="27">
        <v>0</v>
      </c>
      <c r="AE992" s="27">
        <v>0</v>
      </c>
      <c r="AF992" s="26">
        <v>0</v>
      </c>
      <c r="AG992" s="27">
        <v>0</v>
      </c>
      <c r="AH992" s="27">
        <v>941.114</v>
      </c>
      <c r="AI992" s="26">
        <v>0.864985</v>
      </c>
      <c r="AJ992" s="27">
        <v>6.91858</v>
      </c>
      <c r="AK992" s="27">
        <v>377.465</v>
      </c>
      <c r="AL992" s="26">
        <v>0.841308</v>
      </c>
      <c r="AM992" s="27">
        <v>24.2519</v>
      </c>
      <c r="AN992" s="27">
        <v>12164.89</v>
      </c>
      <c r="AO992" s="26">
        <v>0.851324</v>
      </c>
      <c r="AP992" s="27">
        <v>32.1632</v>
      </c>
      <c r="AQ992" s="27">
        <v>13642.2</v>
      </c>
    </row>
    <row r="993" spans="1:4" ht="17.25">
      <c r="A993" s="25">
        <v>0.68611111111111101</v>
      </c>
      <c r="B993" s="26">
        <v>0.676209</v>
      </c>
      <c r="C993" s="27">
        <v>18.9965</v>
      </c>
      <c r="D993" s="27">
        <v>8499.47</v>
      </c>
      <c r="E993" s="26">
        <v>0.877122</v>
      </c>
      <c r="F993" s="27">
        <v>27.531</v>
      </c>
      <c r="G993" s="27">
        <v>13375.67</v>
      </c>
      <c r="H993" s="26">
        <v>0.880064</v>
      </c>
      <c r="I993" s="27">
        <v>15.828</v>
      </c>
      <c r="J993" s="27">
        <v>9681.11</v>
      </c>
      <c r="K993" s="26">
        <v>0.680913</v>
      </c>
      <c r="L993" s="27">
        <v>0.0422164</v>
      </c>
      <c r="M993" s="27">
        <v>5594.49</v>
      </c>
      <c r="N993" s="26">
        <v>0.861768</v>
      </c>
      <c r="O993" s="27">
        <v>25.6732</v>
      </c>
      <c r="P993" s="27">
        <v>9531.7</v>
      </c>
      <c r="Q993" s="26">
        <v>0.628415</v>
      </c>
      <c r="R993" s="27">
        <v>0.583923</v>
      </c>
      <c r="S993" s="27">
        <v>529.337</v>
      </c>
      <c r="T993" s="26">
        <v>0</v>
      </c>
      <c r="U993" s="27">
        <v>0</v>
      </c>
      <c r="V993" s="27">
        <v>0</v>
      </c>
      <c r="W993" s="26">
        <v>0.989368</v>
      </c>
      <c r="X993" s="27">
        <v>0.646523</v>
      </c>
      <c r="Y993" s="27">
        <v>424.791</v>
      </c>
      <c r="Z993" s="26">
        <v>0.796322</v>
      </c>
      <c r="AA993" s="27">
        <v>3.3089</v>
      </c>
      <c r="AB993" s="27">
        <v>1981.86</v>
      </c>
      <c r="AC993" s="26">
        <v>0</v>
      </c>
      <c r="AD993" s="27">
        <v>0</v>
      </c>
      <c r="AE993" s="27">
        <v>0</v>
      </c>
      <c r="AF993" s="26">
        <v>0</v>
      </c>
      <c r="AG993" s="27">
        <v>0</v>
      </c>
      <c r="AH993" s="27">
        <v>941.114</v>
      </c>
      <c r="AI993" s="26">
        <v>0.877035</v>
      </c>
      <c r="AJ993" s="27">
        <v>7.49922</v>
      </c>
      <c r="AK993" s="27">
        <v>377.586</v>
      </c>
      <c r="AL993" s="26">
        <v>0.84263</v>
      </c>
      <c r="AM993" s="27">
        <v>24.5739</v>
      </c>
      <c r="AN993" s="27">
        <v>12165.29</v>
      </c>
      <c r="AO993" s="26">
        <v>0.848057</v>
      </c>
      <c r="AP993" s="27">
        <v>31.7545</v>
      </c>
      <c r="AQ993" s="27">
        <v>13642.72</v>
      </c>
    </row>
    <row r="994" spans="1:4" ht="17.25">
      <c r="A994" s="25">
        <v>0.686805555555556</v>
      </c>
      <c r="B994" s="26">
        <v>0.673015</v>
      </c>
      <c r="C994" s="27">
        <v>18.8829</v>
      </c>
      <c r="D994" s="27">
        <v>8499.78</v>
      </c>
      <c r="E994" s="26">
        <v>0.876114</v>
      </c>
      <c r="F994" s="27">
        <v>27.4411</v>
      </c>
      <c r="G994" s="27">
        <v>13376.15</v>
      </c>
      <c r="H994" s="26">
        <v>0.878824</v>
      </c>
      <c r="I994" s="27">
        <v>15.7446</v>
      </c>
      <c r="J994" s="27">
        <v>9681.37</v>
      </c>
      <c r="K994" s="26">
        <v>0.679766</v>
      </c>
      <c r="L994" s="27">
        <v>0.0422315</v>
      </c>
      <c r="M994" s="27">
        <v>5594.49</v>
      </c>
      <c r="N994" s="26">
        <v>0.858495</v>
      </c>
      <c r="O994" s="27">
        <v>25.2124</v>
      </c>
      <c r="P994" s="27">
        <v>9532.13</v>
      </c>
      <c r="Q994" s="26">
        <v>0.626723</v>
      </c>
      <c r="R994" s="27">
        <v>0.582235</v>
      </c>
      <c r="S994" s="27">
        <v>529.347</v>
      </c>
      <c r="T994" s="26">
        <v>0</v>
      </c>
      <c r="U994" s="27">
        <v>0</v>
      </c>
      <c r="V994" s="27">
        <v>0</v>
      </c>
      <c r="W994" s="26">
        <v>0.989464</v>
      </c>
      <c r="X994" s="27">
        <v>0.645521</v>
      </c>
      <c r="Y994" s="27">
        <v>424.802</v>
      </c>
      <c r="Z994" s="26">
        <v>0.795071</v>
      </c>
      <c r="AA994" s="27">
        <v>3.30244</v>
      </c>
      <c r="AB994" s="27">
        <v>1981.92</v>
      </c>
      <c r="AC994" s="26">
        <v>0</v>
      </c>
      <c r="AD994" s="27">
        <v>0</v>
      </c>
      <c r="AE994" s="27">
        <v>0</v>
      </c>
      <c r="AF994" s="26">
        <v>0.846085</v>
      </c>
      <c r="AG994" s="27">
        <v>0.00548741</v>
      </c>
      <c r="AH994" s="27">
        <v>941.114</v>
      </c>
      <c r="AI994" s="26">
        <v>0.879534</v>
      </c>
      <c r="AJ994" s="27">
        <v>7.65276</v>
      </c>
      <c r="AK994" s="27">
        <v>377.713</v>
      </c>
      <c r="AL994" s="26">
        <v>0.838146</v>
      </c>
      <c r="AM994" s="27">
        <v>24.0387</v>
      </c>
      <c r="AN994" s="27">
        <v>12165.69</v>
      </c>
      <c r="AO994" s="26">
        <v>0.846726</v>
      </c>
      <c r="AP994" s="27">
        <v>31.5983</v>
      </c>
      <c r="AQ994" s="27">
        <v>13643.25</v>
      </c>
    </row>
    <row r="995" spans="1:4" ht="17.25">
      <c r="A995" s="25">
        <v>0.6875</v>
      </c>
      <c r="B995" s="26">
        <v>0.67249</v>
      </c>
      <c r="C995" s="27">
        <v>18.8005</v>
      </c>
      <c r="D995" s="27">
        <v>8500.09</v>
      </c>
      <c r="E995" s="26">
        <v>0.875705</v>
      </c>
      <c r="F995" s="27">
        <v>27.3158</v>
      </c>
      <c r="G995" s="27">
        <v>13376.59</v>
      </c>
      <c r="H995" s="26">
        <v>0.878654</v>
      </c>
      <c r="I995" s="27">
        <v>15.6905</v>
      </c>
      <c r="J995" s="27">
        <v>9681.64</v>
      </c>
      <c r="K995" s="26">
        <v>0.679262</v>
      </c>
      <c r="L995" s="27">
        <v>0.0421464</v>
      </c>
      <c r="M995" s="27">
        <v>5594.49</v>
      </c>
      <c r="N995" s="26">
        <v>0.864144</v>
      </c>
      <c r="O995" s="27">
        <v>26.1797</v>
      </c>
      <c r="P995" s="27">
        <v>9532.57</v>
      </c>
      <c r="Q995" s="26">
        <v>0.626928</v>
      </c>
      <c r="R995" s="27">
        <v>0.581568</v>
      </c>
      <c r="S995" s="27">
        <v>529.357</v>
      </c>
      <c r="T995" s="26">
        <v>0</v>
      </c>
      <c r="U995" s="27">
        <v>0</v>
      </c>
      <c r="V995" s="27">
        <v>0</v>
      </c>
      <c r="W995" s="26">
        <v>0.989334</v>
      </c>
      <c r="X995" s="27">
        <v>0.644776</v>
      </c>
      <c r="Y995" s="27">
        <v>424.812</v>
      </c>
      <c r="Z995" s="26">
        <v>0.795789</v>
      </c>
      <c r="AA995" s="27">
        <v>3.30465</v>
      </c>
      <c r="AB995" s="27">
        <v>1981.97</v>
      </c>
      <c r="AC995" s="26">
        <v>0</v>
      </c>
      <c r="AD995" s="27">
        <v>0</v>
      </c>
      <c r="AE995" s="27">
        <v>0</v>
      </c>
      <c r="AF995" s="26">
        <v>0.839716</v>
      </c>
      <c r="AG995" s="27">
        <v>0.00539675</v>
      </c>
      <c r="AH995" s="27">
        <v>941.114</v>
      </c>
      <c r="AI995" s="26">
        <v>0.881174</v>
      </c>
      <c r="AJ995" s="27">
        <v>7.74066</v>
      </c>
      <c r="AK995" s="27">
        <v>377.841</v>
      </c>
      <c r="AL995" s="26">
        <v>0.837661</v>
      </c>
      <c r="AM995" s="27">
        <v>23.9635</v>
      </c>
      <c r="AN995" s="27">
        <v>12166.09</v>
      </c>
      <c r="AO995" s="26">
        <v>0.848795</v>
      </c>
      <c r="AP995" s="27">
        <v>32.1829</v>
      </c>
      <c r="AQ995" s="27">
        <v>13643.78</v>
      </c>
    </row>
    <row r="996" spans="1:4" ht="17.25">
      <c r="A996" s="25">
        <v>0.688194444444444</v>
      </c>
      <c r="B996" s="26">
        <v>0.672115</v>
      </c>
      <c r="C996" s="27">
        <v>18.7734</v>
      </c>
      <c r="D996" s="27">
        <v>8500.4</v>
      </c>
      <c r="E996" s="26">
        <v>0.8754</v>
      </c>
      <c r="F996" s="27">
        <v>27.2646</v>
      </c>
      <c r="G996" s="27">
        <v>13377.04</v>
      </c>
      <c r="H996" s="26">
        <v>0.878505</v>
      </c>
      <c r="I996" s="27">
        <v>15.6627</v>
      </c>
      <c r="J996" s="27">
        <v>9681.9</v>
      </c>
      <c r="K996" s="26">
        <v>0.679681</v>
      </c>
      <c r="L996" s="27">
        <v>0.0421188</v>
      </c>
      <c r="M996" s="27">
        <v>5594.49</v>
      </c>
      <c r="N996" s="26">
        <v>0.864363</v>
      </c>
      <c r="O996" s="27">
        <v>26.1818</v>
      </c>
      <c r="P996" s="27">
        <v>9532.99</v>
      </c>
      <c r="Q996" s="26">
        <v>0.626889</v>
      </c>
      <c r="R996" s="27">
        <v>0.582371</v>
      </c>
      <c r="S996" s="27">
        <v>529.367</v>
      </c>
      <c r="T996" s="26">
        <v>0</v>
      </c>
      <c r="U996" s="27">
        <v>0</v>
      </c>
      <c r="V996" s="27">
        <v>0</v>
      </c>
      <c r="W996" s="26">
        <v>0.989369</v>
      </c>
      <c r="X996" s="27">
        <v>0.646274</v>
      </c>
      <c r="Y996" s="27">
        <v>424.823</v>
      </c>
      <c r="Z996" s="26">
        <v>0.797162</v>
      </c>
      <c r="AA996" s="27">
        <v>3.29892</v>
      </c>
      <c r="AB996" s="27">
        <v>1982.02</v>
      </c>
      <c r="AC996" s="26">
        <v>0</v>
      </c>
      <c r="AD996" s="27">
        <v>0</v>
      </c>
      <c r="AE996" s="27">
        <v>0</v>
      </c>
      <c r="AF996" s="26">
        <v>0.839898</v>
      </c>
      <c r="AG996" s="27">
        <v>0.0128282</v>
      </c>
      <c r="AH996" s="27">
        <v>941.114</v>
      </c>
      <c r="AI996" s="26">
        <v>0.882212</v>
      </c>
      <c r="AJ996" s="27">
        <v>7.79205</v>
      </c>
      <c r="AK996" s="27">
        <v>377.97</v>
      </c>
      <c r="AL996" s="26">
        <v>0.838239</v>
      </c>
      <c r="AM996" s="27">
        <v>24.0147</v>
      </c>
      <c r="AN996" s="27">
        <v>12166.49</v>
      </c>
      <c r="AO996" s="26">
        <v>0.848731</v>
      </c>
      <c r="AP996" s="27">
        <v>32.164</v>
      </c>
      <c r="AQ996" s="27">
        <v>13644.32</v>
      </c>
    </row>
    <row r="997" spans="1:4" ht="17.25">
      <c r="A997" s="25">
        <v>0.68888888888888899</v>
      </c>
      <c r="B997" s="26">
        <v>0.671363</v>
      </c>
      <c r="C997" s="27">
        <v>18.6731</v>
      </c>
      <c r="D997" s="27">
        <v>8500.72</v>
      </c>
      <c r="E997" s="26">
        <v>0.875104</v>
      </c>
      <c r="F997" s="27">
        <v>27.1447</v>
      </c>
      <c r="G997" s="27">
        <v>13377.5</v>
      </c>
      <c r="H997" s="26">
        <v>0.878052</v>
      </c>
      <c r="I997" s="27">
        <v>15.5951</v>
      </c>
      <c r="J997" s="27">
        <v>9682.16</v>
      </c>
      <c r="K997" s="26">
        <v>0.679172</v>
      </c>
      <c r="L997" s="27">
        <v>0.0420268</v>
      </c>
      <c r="M997" s="27">
        <v>5594.49</v>
      </c>
      <c r="N997" s="26">
        <v>0.863791</v>
      </c>
      <c r="O997" s="27">
        <v>26.0758</v>
      </c>
      <c r="P997" s="27">
        <v>9533.43</v>
      </c>
      <c r="Q997" s="26">
        <v>0.628774</v>
      </c>
      <c r="R997" s="27">
        <v>0.584208</v>
      </c>
      <c r="S997" s="27">
        <v>529.376</v>
      </c>
      <c r="T997" s="26">
        <v>0</v>
      </c>
      <c r="U997" s="27">
        <v>0</v>
      </c>
      <c r="V997" s="27">
        <v>0</v>
      </c>
      <c r="W997" s="26">
        <v>0.989365</v>
      </c>
      <c r="X997" s="27">
        <v>0.645593</v>
      </c>
      <c r="Y997" s="27">
        <v>424.834</v>
      </c>
      <c r="Z997" s="26">
        <v>0.802927</v>
      </c>
      <c r="AA997" s="27">
        <v>3.28666</v>
      </c>
      <c r="AB997" s="27">
        <v>1982.08</v>
      </c>
      <c r="AC997" s="26">
        <v>0</v>
      </c>
      <c r="AD997" s="27">
        <v>0</v>
      </c>
      <c r="AE997" s="27">
        <v>0</v>
      </c>
      <c r="AF997" s="26">
        <v>0.86485</v>
      </c>
      <c r="AG997" s="27">
        <v>5.14512</v>
      </c>
      <c r="AH997" s="27">
        <v>941.156</v>
      </c>
      <c r="AI997" s="26">
        <v>0.882777</v>
      </c>
      <c r="AJ997" s="27">
        <v>7.80901</v>
      </c>
      <c r="AK997" s="27">
        <v>378.1</v>
      </c>
      <c r="AL997" s="26">
        <v>0.83794</v>
      </c>
      <c r="AM997" s="27">
        <v>23.919</v>
      </c>
      <c r="AN997" s="27">
        <v>12166.9</v>
      </c>
      <c r="AO997" s="26">
        <v>0.847525</v>
      </c>
      <c r="AP997" s="27">
        <v>31.8776</v>
      </c>
      <c r="AQ997" s="27">
        <v>13644.86</v>
      </c>
    </row>
    <row r="998" spans="1:4" ht="17.25">
      <c r="A998" s="25">
        <v>0.68958333333333299</v>
      </c>
      <c r="B998" s="26">
        <v>0.671845</v>
      </c>
      <c r="C998" s="27">
        <v>18.6452</v>
      </c>
      <c r="D998" s="27">
        <v>8501.03</v>
      </c>
      <c r="E998" s="26">
        <v>0.875201</v>
      </c>
      <c r="F998" s="27">
        <v>27.0965</v>
      </c>
      <c r="G998" s="27">
        <v>13377.95</v>
      </c>
      <c r="H998" s="26">
        <v>0.87834</v>
      </c>
      <c r="I998" s="27">
        <v>15.5816</v>
      </c>
      <c r="J998" s="27">
        <v>9682.42</v>
      </c>
      <c r="K998" s="26">
        <v>0.680483</v>
      </c>
      <c r="L998" s="27">
        <v>0.0420522</v>
      </c>
      <c r="M998" s="27">
        <v>5594.49</v>
      </c>
      <c r="N998" s="26">
        <v>0.863798</v>
      </c>
      <c r="O998" s="27">
        <v>25.9675</v>
      </c>
      <c r="P998" s="27">
        <v>9533.86</v>
      </c>
      <c r="Q998" s="26">
        <v>0.628478</v>
      </c>
      <c r="R998" s="27">
        <v>0.583129</v>
      </c>
      <c r="S998" s="27">
        <v>529.386</v>
      </c>
      <c r="T998" s="26">
        <v>0</v>
      </c>
      <c r="U998" s="27">
        <v>0</v>
      </c>
      <c r="V998" s="27">
        <v>0</v>
      </c>
      <c r="W998" s="26">
        <v>0.989284</v>
      </c>
      <c r="X998" s="27">
        <v>0.644801</v>
      </c>
      <c r="Y998" s="27">
        <v>424.844</v>
      </c>
      <c r="Z998" s="26">
        <v>0.808501</v>
      </c>
      <c r="AA998" s="27">
        <v>3.29654</v>
      </c>
      <c r="AB998" s="27">
        <v>1982.14</v>
      </c>
      <c r="AC998" s="26">
        <v>0</v>
      </c>
      <c r="AD998" s="27">
        <v>0</v>
      </c>
      <c r="AE998" s="27">
        <v>0</v>
      </c>
      <c r="AF998" s="26">
        <v>0.870741</v>
      </c>
      <c r="AG998" s="27">
        <v>5.20345</v>
      </c>
      <c r="AH998" s="27">
        <v>941.245</v>
      </c>
      <c r="AI998" s="26">
        <v>0.883661</v>
      </c>
      <c r="AJ998" s="27">
        <v>7.85002</v>
      </c>
      <c r="AK998" s="27">
        <v>378.23</v>
      </c>
      <c r="AL998" s="26">
        <v>0.837051</v>
      </c>
      <c r="AM998" s="27">
        <v>23.7286</v>
      </c>
      <c r="AN998" s="27">
        <v>12167.29</v>
      </c>
      <c r="AO998" s="26">
        <v>0.84734</v>
      </c>
      <c r="AP998" s="27">
        <v>31.7414</v>
      </c>
      <c r="AQ998" s="27">
        <v>13645.38</v>
      </c>
    </row>
    <row r="999" spans="1:4" ht="17.25">
      <c r="A999" s="25">
        <v>0.69027777777777799</v>
      </c>
      <c r="B999" s="26">
        <v>0.677472</v>
      </c>
      <c r="C999" s="27">
        <v>18.6</v>
      </c>
      <c r="D999" s="27">
        <v>8501.34</v>
      </c>
      <c r="E999" s="26">
        <v>0.877344</v>
      </c>
      <c r="F999" s="27">
        <v>27.0533</v>
      </c>
      <c r="G999" s="27">
        <v>13378.41</v>
      </c>
      <c r="H999" s="26">
        <v>0.880302</v>
      </c>
      <c r="I999" s="27">
        <v>15.5568</v>
      </c>
      <c r="J999" s="27">
        <v>9682.67</v>
      </c>
      <c r="K999" s="26">
        <v>0.683436</v>
      </c>
      <c r="L999" s="27">
        <v>0.0417012</v>
      </c>
      <c r="M999" s="27">
        <v>5594.49</v>
      </c>
      <c r="N999" s="26">
        <v>0.866174</v>
      </c>
      <c r="O999" s="27">
        <v>25.8884</v>
      </c>
      <c r="P999" s="27">
        <v>9534.28</v>
      </c>
      <c r="Q999" s="26">
        <v>0.630859</v>
      </c>
      <c r="R999" s="27">
        <v>0.582779</v>
      </c>
      <c r="S999" s="27">
        <v>529.396</v>
      </c>
      <c r="T999" s="26">
        <v>0</v>
      </c>
      <c r="U999" s="27">
        <v>0</v>
      </c>
      <c r="V999" s="27">
        <v>0</v>
      </c>
      <c r="W999" s="26">
        <v>0.989115</v>
      </c>
      <c r="X999" s="27">
        <v>0.642639</v>
      </c>
      <c r="Y999" s="27">
        <v>424.855</v>
      </c>
      <c r="Z999" s="26">
        <v>0.806138</v>
      </c>
      <c r="AA999" s="27">
        <v>3.29305</v>
      </c>
      <c r="AB999" s="27">
        <v>1982.19</v>
      </c>
      <c r="AC999" s="26">
        <v>0</v>
      </c>
      <c r="AD999" s="27">
        <v>0</v>
      </c>
      <c r="AE999" s="27">
        <v>0</v>
      </c>
      <c r="AF999" s="26">
        <v>0.869953</v>
      </c>
      <c r="AG999" s="27">
        <v>5.21835</v>
      </c>
      <c r="AH999" s="27">
        <v>941.332</v>
      </c>
      <c r="AI999" s="26">
        <v>0.896713</v>
      </c>
      <c r="AJ999" s="27">
        <v>0.953664</v>
      </c>
      <c r="AK999" s="27">
        <v>378.296</v>
      </c>
      <c r="AL999" s="26">
        <v>0.839298</v>
      </c>
      <c r="AM999" s="27">
        <v>23.805</v>
      </c>
      <c r="AN999" s="27">
        <v>12167.68</v>
      </c>
      <c r="AO999" s="26">
        <v>0.849781</v>
      </c>
      <c r="AP999" s="27">
        <v>31.7809</v>
      </c>
      <c r="AQ999" s="27">
        <v>13645.91</v>
      </c>
    </row>
    <row r="1000" spans="1:4" ht="17.25">
      <c r="A1000" s="25">
        <v>0.69097222222222199</v>
      </c>
      <c r="B1000" s="26">
        <v>0.673833</v>
      </c>
      <c r="C1000" s="27">
        <v>18.5213</v>
      </c>
      <c r="D1000" s="27">
        <v>8501.65</v>
      </c>
      <c r="E1000" s="26">
        <v>0.876442</v>
      </c>
      <c r="F1000" s="27">
        <v>26.9702</v>
      </c>
      <c r="G1000" s="27">
        <v>13378.86</v>
      </c>
      <c r="H1000" s="26">
        <v>0.879235</v>
      </c>
      <c r="I1000" s="27">
        <v>15.4965</v>
      </c>
      <c r="J1000" s="27">
        <v>9682.94</v>
      </c>
      <c r="K1000" s="26">
        <v>0.680667</v>
      </c>
      <c r="L1000" s="27">
        <v>0.0418062</v>
      </c>
      <c r="M1000" s="27">
        <v>5594.5</v>
      </c>
      <c r="N1000" s="26">
        <v>0.862357</v>
      </c>
      <c r="O1000" s="27">
        <v>25.4168</v>
      </c>
      <c r="P1000" s="27">
        <v>9534.72</v>
      </c>
      <c r="Q1000" s="26">
        <v>0.629132</v>
      </c>
      <c r="R1000" s="27">
        <v>0.581127</v>
      </c>
      <c r="S1000" s="27">
        <v>529.405</v>
      </c>
      <c r="T1000" s="26">
        <v>0</v>
      </c>
      <c r="U1000" s="27">
        <v>0</v>
      </c>
      <c r="V1000" s="27">
        <v>0</v>
      </c>
      <c r="W1000" s="26">
        <v>0.989172</v>
      </c>
      <c r="X1000" s="27">
        <v>0.641682</v>
      </c>
      <c r="Y1000" s="27">
        <v>424.866</v>
      </c>
      <c r="Z1000" s="26">
        <v>0.799121</v>
      </c>
      <c r="AA1000" s="27">
        <v>3.31624</v>
      </c>
      <c r="AB1000" s="27">
        <v>1982.24</v>
      </c>
      <c r="AC1000" s="26">
        <v>0</v>
      </c>
      <c r="AD1000" s="27">
        <v>0</v>
      </c>
      <c r="AE1000" s="27">
        <v>0</v>
      </c>
      <c r="AF1000" s="26">
        <v>0.833849</v>
      </c>
      <c r="AG1000" s="27">
        <v>0.00547096</v>
      </c>
      <c r="AH1000" s="27">
        <v>941.365</v>
      </c>
      <c r="AI1000" s="26">
        <v>0.894967</v>
      </c>
      <c r="AJ1000" s="27">
        <v>0.944669</v>
      </c>
      <c r="AK1000" s="27">
        <v>378.312</v>
      </c>
      <c r="AL1000" s="26">
        <v>0.838988</v>
      </c>
      <c r="AM1000" s="27">
        <v>23.8222</v>
      </c>
      <c r="AN1000" s="27">
        <v>12168.08</v>
      </c>
      <c r="AO1000" s="26">
        <v>0.848809</v>
      </c>
      <c r="AP1000" s="27">
        <v>31.7637</v>
      </c>
      <c r="AQ1000" s="27">
        <v>13646.44</v>
      </c>
    </row>
    <row r="1001" spans="1:4" ht="17.25">
      <c r="A1001" s="25">
        <v>0.69166666666666698</v>
      </c>
      <c r="B1001" s="26">
        <v>0.674056</v>
      </c>
      <c r="C1001" s="27">
        <v>18.5305</v>
      </c>
      <c r="D1001" s="27">
        <v>8501.96</v>
      </c>
      <c r="E1001" s="26">
        <v>0.876059</v>
      </c>
      <c r="F1001" s="27">
        <v>26.9852</v>
      </c>
      <c r="G1001" s="27">
        <v>13379.31</v>
      </c>
      <c r="H1001" s="26">
        <v>0.878742</v>
      </c>
      <c r="I1001" s="27">
        <v>15.4858</v>
      </c>
      <c r="J1001" s="27">
        <v>9683.19</v>
      </c>
      <c r="K1001" s="26">
        <v>0.680616</v>
      </c>
      <c r="L1001" s="27">
        <v>0.0417795</v>
      </c>
      <c r="M1001" s="27">
        <v>5594.5</v>
      </c>
      <c r="N1001" s="26">
        <v>0.859161</v>
      </c>
      <c r="O1001" s="27">
        <v>24.9286</v>
      </c>
      <c r="P1001" s="27">
        <v>9535.14</v>
      </c>
      <c r="Q1001" s="26">
        <v>0.628603</v>
      </c>
      <c r="R1001" s="27">
        <v>0.580855</v>
      </c>
      <c r="S1001" s="27">
        <v>529.415</v>
      </c>
      <c r="T1001" s="26">
        <v>0</v>
      </c>
      <c r="U1001" s="27">
        <v>0</v>
      </c>
      <c r="V1001" s="27">
        <v>0</v>
      </c>
      <c r="W1001" s="26">
        <v>0.989156</v>
      </c>
      <c r="X1001" s="27">
        <v>0.644589</v>
      </c>
      <c r="Y1001" s="27">
        <v>424.876</v>
      </c>
      <c r="Z1001" s="26">
        <v>0.797859</v>
      </c>
      <c r="AA1001" s="27">
        <v>3.30775</v>
      </c>
      <c r="AB1001" s="27">
        <v>1982.3</v>
      </c>
      <c r="AC1001" s="26">
        <v>0</v>
      </c>
      <c r="AD1001" s="27">
        <v>0</v>
      </c>
      <c r="AE1001" s="27">
        <v>0</v>
      </c>
      <c r="AF1001" s="26">
        <v>0.857106</v>
      </c>
      <c r="AG1001" s="27">
        <v>0.00547146</v>
      </c>
      <c r="AH1001" s="27">
        <v>941.365</v>
      </c>
      <c r="AI1001" s="26">
        <v>0.879837</v>
      </c>
      <c r="AJ1001" s="27">
        <v>0.0847962</v>
      </c>
      <c r="AK1001" s="27">
        <v>378.314</v>
      </c>
      <c r="AL1001" s="26">
        <v>0.838529</v>
      </c>
      <c r="AM1001" s="27">
        <v>23.8187</v>
      </c>
      <c r="AN1001" s="27">
        <v>12168.49</v>
      </c>
      <c r="AO1001" s="26">
        <v>0.848733</v>
      </c>
      <c r="AP1001" s="27">
        <v>31.7696</v>
      </c>
      <c r="AQ1001" s="27">
        <v>13646.98</v>
      </c>
    </row>
    <row r="1002" spans="1:4" ht="17.25">
      <c r="A1002" s="25">
        <v>0.69236111111111098</v>
      </c>
      <c r="B1002" s="26">
        <v>0.672508</v>
      </c>
      <c r="C1002" s="27">
        <v>18.5086</v>
      </c>
      <c r="D1002" s="27">
        <v>8502.26</v>
      </c>
      <c r="E1002" s="26">
        <v>0.875418</v>
      </c>
      <c r="F1002" s="27">
        <v>26.93</v>
      </c>
      <c r="G1002" s="27">
        <v>13379.76</v>
      </c>
      <c r="H1002" s="26">
        <v>0.877924</v>
      </c>
      <c r="I1002" s="27">
        <v>15.4752</v>
      </c>
      <c r="J1002" s="27">
        <v>9683.45</v>
      </c>
      <c r="K1002" s="26">
        <v>0.680935</v>
      </c>
      <c r="L1002" s="27">
        <v>0.0419722</v>
      </c>
      <c r="M1002" s="27">
        <v>5594.5</v>
      </c>
      <c r="N1002" s="26">
        <v>0.858514</v>
      </c>
      <c r="O1002" s="27">
        <v>24.8718</v>
      </c>
      <c r="P1002" s="27">
        <v>9535.55</v>
      </c>
      <c r="Q1002" s="26">
        <v>0.258214</v>
      </c>
      <c r="R1002" s="27">
        <v>0.103012</v>
      </c>
      <c r="S1002" s="27">
        <v>529.425</v>
      </c>
      <c r="T1002" s="26">
        <v>0</v>
      </c>
      <c r="U1002" s="27">
        <v>0</v>
      </c>
      <c r="V1002" s="27">
        <v>0</v>
      </c>
      <c r="W1002" s="26">
        <v>0.989148</v>
      </c>
      <c r="X1002" s="27">
        <v>0.643833</v>
      </c>
      <c r="Y1002" s="27">
        <v>424.887</v>
      </c>
      <c r="Z1002" s="26">
        <v>0.798161</v>
      </c>
      <c r="AA1002" s="27">
        <v>3.30021</v>
      </c>
      <c r="AB1002" s="27">
        <v>1982.35</v>
      </c>
      <c r="AC1002" s="26">
        <v>0</v>
      </c>
      <c r="AD1002" s="27">
        <v>0</v>
      </c>
      <c r="AE1002" s="27">
        <v>0</v>
      </c>
      <c r="AF1002" s="26">
        <v>0.815226</v>
      </c>
      <c r="AG1002" s="27">
        <v>0.00539267</v>
      </c>
      <c r="AH1002" s="27">
        <v>941.365</v>
      </c>
      <c r="AI1002" s="26">
        <v>0.878811</v>
      </c>
      <c r="AJ1002" s="27">
        <v>0.0852119</v>
      </c>
      <c r="AK1002" s="27">
        <v>378.316</v>
      </c>
      <c r="AL1002" s="26">
        <v>0.834348</v>
      </c>
      <c r="AM1002" s="27">
        <v>23.3078</v>
      </c>
      <c r="AN1002" s="27">
        <v>12168.87</v>
      </c>
      <c r="AO1002" s="26">
        <v>0.847567</v>
      </c>
      <c r="AP1002" s="27">
        <v>31.6859</v>
      </c>
      <c r="AQ1002" s="27">
        <v>13647.5</v>
      </c>
    </row>
    <row r="1003" spans="1:4" ht="17.25">
      <c r="A1003" s="25">
        <v>0.69305555555555598</v>
      </c>
      <c r="B1003" s="26">
        <v>0.670661</v>
      </c>
      <c r="C1003" s="27">
        <v>18.4755</v>
      </c>
      <c r="D1003" s="27">
        <v>8502.57</v>
      </c>
      <c r="E1003" s="26">
        <v>0.8749</v>
      </c>
      <c r="F1003" s="27">
        <v>26.8914</v>
      </c>
      <c r="G1003" s="27">
        <v>13380.2</v>
      </c>
      <c r="H1003" s="26">
        <v>0.877523</v>
      </c>
      <c r="I1003" s="27">
        <v>15.4461</v>
      </c>
      <c r="J1003" s="27">
        <v>9683.71</v>
      </c>
      <c r="K1003" s="26">
        <v>0.680857</v>
      </c>
      <c r="L1003" s="27">
        <v>0.0420664</v>
      </c>
      <c r="M1003" s="27">
        <v>5594.5</v>
      </c>
      <c r="N1003" s="26">
        <v>0.862566</v>
      </c>
      <c r="O1003" s="27">
        <v>25.6176</v>
      </c>
      <c r="P1003" s="27">
        <v>9535.97</v>
      </c>
      <c r="Q1003" s="26">
        <v>0</v>
      </c>
      <c r="R1003" s="27">
        <v>0</v>
      </c>
      <c r="S1003" s="27">
        <v>529.425</v>
      </c>
      <c r="T1003" s="26">
        <v>0</v>
      </c>
      <c r="U1003" s="27">
        <v>0</v>
      </c>
      <c r="V1003" s="27">
        <v>0</v>
      </c>
      <c r="W1003" s="26">
        <v>0.989118</v>
      </c>
      <c r="X1003" s="27">
        <v>0.642597</v>
      </c>
      <c r="Y1003" s="27">
        <v>424.898</v>
      </c>
      <c r="Z1003" s="26">
        <v>0.798826</v>
      </c>
      <c r="AA1003" s="27">
        <v>3.29883</v>
      </c>
      <c r="AB1003" s="27">
        <v>1982.41</v>
      </c>
      <c r="AC1003" s="26">
        <v>0</v>
      </c>
      <c r="AD1003" s="27">
        <v>0</v>
      </c>
      <c r="AE1003" s="27">
        <v>0</v>
      </c>
      <c r="AF1003" s="26">
        <v>0.835131</v>
      </c>
      <c r="AG1003" s="27">
        <v>0.00538261</v>
      </c>
      <c r="AH1003" s="27">
        <v>941.365</v>
      </c>
      <c r="AI1003" s="26">
        <v>0.890173</v>
      </c>
      <c r="AJ1003" s="27">
        <v>0.930788</v>
      </c>
      <c r="AK1003" s="27">
        <v>378.324</v>
      </c>
      <c r="AL1003" s="26">
        <v>0.833596</v>
      </c>
      <c r="AM1003" s="27">
        <v>23.257</v>
      </c>
      <c r="AN1003" s="27">
        <v>12169.26</v>
      </c>
      <c r="AO1003" s="26">
        <v>0.846853</v>
      </c>
      <c r="AP1003" s="27">
        <v>31.6164</v>
      </c>
      <c r="AQ1003" s="27">
        <v>13648.03</v>
      </c>
    </row>
    <row r="1004" spans="1:4" ht="17.25">
      <c r="A1004" s="25">
        <v>0.69374999999999998</v>
      </c>
      <c r="B1004" s="26">
        <v>0.67468</v>
      </c>
      <c r="C1004" s="27">
        <v>18.4625</v>
      </c>
      <c r="D1004" s="27">
        <v>8502.88</v>
      </c>
      <c r="E1004" s="26">
        <v>0.8758</v>
      </c>
      <c r="F1004" s="27">
        <v>26.8177</v>
      </c>
      <c r="G1004" s="27">
        <v>13380.65</v>
      </c>
      <c r="H1004" s="26">
        <v>0.878572</v>
      </c>
      <c r="I1004" s="27">
        <v>15.4108</v>
      </c>
      <c r="J1004" s="27">
        <v>9683.97</v>
      </c>
      <c r="K1004" s="26">
        <v>0.680438</v>
      </c>
      <c r="L1004" s="27">
        <v>0.0416261</v>
      </c>
      <c r="M1004" s="27">
        <v>5594.5</v>
      </c>
      <c r="N1004" s="26">
        <v>0.863987</v>
      </c>
      <c r="O1004" s="27">
        <v>25.5896</v>
      </c>
      <c r="P1004" s="27">
        <v>9536.39</v>
      </c>
      <c r="Q1004" s="26">
        <v>0</v>
      </c>
      <c r="R1004" s="27">
        <v>0</v>
      </c>
      <c r="S1004" s="27">
        <v>529.425</v>
      </c>
      <c r="T1004" s="26">
        <v>0</v>
      </c>
      <c r="U1004" s="27">
        <v>0</v>
      </c>
      <c r="V1004" s="27">
        <v>0</v>
      </c>
      <c r="W1004" s="26">
        <v>0.989078</v>
      </c>
      <c r="X1004" s="27">
        <v>0.6418</v>
      </c>
      <c r="Y1004" s="27">
        <v>424.909</v>
      </c>
      <c r="Z1004" s="26">
        <v>0.797317</v>
      </c>
      <c r="AA1004" s="27">
        <v>3.29493</v>
      </c>
      <c r="AB1004" s="27">
        <v>1982.46</v>
      </c>
      <c r="AC1004" s="26">
        <v>0</v>
      </c>
      <c r="AD1004" s="27">
        <v>0</v>
      </c>
      <c r="AE1004" s="27">
        <v>0</v>
      </c>
      <c r="AF1004" s="26">
        <v>0.849877</v>
      </c>
      <c r="AG1004" s="27">
        <v>0.00547574</v>
      </c>
      <c r="AH1004" s="27">
        <v>941.365</v>
      </c>
      <c r="AI1004" s="26">
        <v>0.883558</v>
      </c>
      <c r="AJ1004" s="27">
        <v>0.952139</v>
      </c>
      <c r="AK1004" s="27">
        <v>378.34</v>
      </c>
      <c r="AL1004" s="26">
        <v>0.835048</v>
      </c>
      <c r="AM1004" s="27">
        <v>23.2223</v>
      </c>
      <c r="AN1004" s="27">
        <v>12169.64</v>
      </c>
      <c r="AO1004" s="26">
        <v>0.848366</v>
      </c>
      <c r="AP1004" s="27">
        <v>31.591</v>
      </c>
      <c r="AQ1004" s="27">
        <v>13648.55</v>
      </c>
    </row>
    <row r="1005" spans="1:4" ht="17.25">
      <c r="A1005" s="25">
        <v>0.69444444444444398</v>
      </c>
      <c r="B1005" s="26">
        <v>0.673699</v>
      </c>
      <c r="C1005" s="27">
        <v>18.4658</v>
      </c>
      <c r="D1005" s="27">
        <v>8503.19</v>
      </c>
      <c r="E1005" s="26">
        <v>0.875625</v>
      </c>
      <c r="F1005" s="27">
        <v>26.8501</v>
      </c>
      <c r="G1005" s="27">
        <v>13381.09</v>
      </c>
      <c r="H1005" s="26">
        <v>0.878321</v>
      </c>
      <c r="I1005" s="27">
        <v>15.4229</v>
      </c>
      <c r="J1005" s="27">
        <v>9684.22</v>
      </c>
      <c r="K1005" s="26">
        <v>0.680704</v>
      </c>
      <c r="L1005" s="27">
        <v>0.0416099</v>
      </c>
      <c r="M1005" s="27">
        <v>5594.5</v>
      </c>
      <c r="N1005" s="26">
        <v>0.863625</v>
      </c>
      <c r="O1005" s="27">
        <v>25.5897</v>
      </c>
      <c r="P1005" s="27">
        <v>9536.83</v>
      </c>
      <c r="Q1005" s="26">
        <v>0</v>
      </c>
      <c r="R1005" s="27">
        <v>0</v>
      </c>
      <c r="S1005" s="27">
        <v>529.425</v>
      </c>
      <c r="T1005" s="26">
        <v>0</v>
      </c>
      <c r="U1005" s="27">
        <v>0</v>
      </c>
      <c r="V1005" s="27">
        <v>0</v>
      </c>
      <c r="W1005" s="26">
        <v>0.98911</v>
      </c>
      <c r="X1005" s="27">
        <v>0.642695</v>
      </c>
      <c r="Y1005" s="27">
        <v>424.92</v>
      </c>
      <c r="Z1005" s="26">
        <v>0.796659</v>
      </c>
      <c r="AA1005" s="27">
        <v>3.29292</v>
      </c>
      <c r="AB1005" s="27">
        <v>1982.52</v>
      </c>
      <c r="AC1005" s="26">
        <v>0</v>
      </c>
      <c r="AD1005" s="27">
        <v>0</v>
      </c>
      <c r="AE1005" s="27">
        <v>0</v>
      </c>
      <c r="AF1005" s="26">
        <v>0</v>
      </c>
      <c r="AG1005" s="27">
        <v>0</v>
      </c>
      <c r="AH1005" s="27">
        <v>941.365</v>
      </c>
      <c r="AI1005" s="26">
        <v>0.883531</v>
      </c>
      <c r="AJ1005" s="27">
        <v>0.951032</v>
      </c>
      <c r="AK1005" s="27">
        <v>378.355</v>
      </c>
      <c r="AL1005" s="26">
        <v>0.838842</v>
      </c>
      <c r="AM1005" s="27">
        <v>23.7551</v>
      </c>
      <c r="AN1005" s="27">
        <v>12170.04</v>
      </c>
      <c r="AO1005" s="26">
        <v>0.84797</v>
      </c>
      <c r="AP1005" s="27">
        <v>31.5899</v>
      </c>
      <c r="AQ1005" s="27">
        <v>13649.08</v>
      </c>
    </row>
    <row r="1006" spans="1:4" ht="17.25">
      <c r="A1006" s="25">
        <v>0.69513888888888897</v>
      </c>
      <c r="B1006" s="26">
        <v>0.926504</v>
      </c>
      <c r="C1006" s="27">
        <v>4.5057</v>
      </c>
      <c r="D1006" s="27">
        <v>8503.36</v>
      </c>
      <c r="E1006" s="26">
        <v>0.874538</v>
      </c>
      <c r="F1006" s="27">
        <v>26.8185</v>
      </c>
      <c r="G1006" s="27">
        <v>13381.55</v>
      </c>
      <c r="H1006" s="26">
        <v>0.877223</v>
      </c>
      <c r="I1006" s="27">
        <v>15.4092</v>
      </c>
      <c r="J1006" s="27">
        <v>9684.48</v>
      </c>
      <c r="K1006" s="26">
        <v>0.677698</v>
      </c>
      <c r="L1006" s="27">
        <v>0.0417341</v>
      </c>
      <c r="M1006" s="27">
        <v>5594.5</v>
      </c>
      <c r="N1006" s="26">
        <v>0.864877</v>
      </c>
      <c r="O1006" s="27">
        <v>26.0297</v>
      </c>
      <c r="P1006" s="27">
        <v>9537.25</v>
      </c>
      <c r="Q1006" s="26">
        <v>0</v>
      </c>
      <c r="R1006" s="27">
        <v>0</v>
      </c>
      <c r="S1006" s="27">
        <v>529.425</v>
      </c>
      <c r="T1006" s="26">
        <v>0</v>
      </c>
      <c r="U1006" s="27">
        <v>0</v>
      </c>
      <c r="V1006" s="27">
        <v>0</v>
      </c>
      <c r="W1006" s="26">
        <v>0.98915</v>
      </c>
      <c r="X1006" s="27">
        <v>0.644907</v>
      </c>
      <c r="Y1006" s="27">
        <v>424.93</v>
      </c>
      <c r="Z1006" s="26">
        <v>0.79866</v>
      </c>
      <c r="AA1006" s="27">
        <v>3.28776</v>
      </c>
      <c r="AB1006" s="27">
        <v>1982.57</v>
      </c>
      <c r="AC1006" s="26">
        <v>0</v>
      </c>
      <c r="AD1006" s="27">
        <v>0</v>
      </c>
      <c r="AE1006" s="27">
        <v>0</v>
      </c>
      <c r="AF1006" s="26">
        <v>0.809599</v>
      </c>
      <c r="AG1006" s="27">
        <v>0.00547097</v>
      </c>
      <c r="AH1006" s="27">
        <v>941.365</v>
      </c>
      <c r="AI1006" s="26">
        <v>0.883443</v>
      </c>
      <c r="AJ1006" s="27">
        <v>0.954402</v>
      </c>
      <c r="AK1006" s="27">
        <v>378.372</v>
      </c>
      <c r="AL1006" s="26">
        <v>0.837365</v>
      </c>
      <c r="AM1006" s="27">
        <v>23.7347</v>
      </c>
      <c r="AN1006" s="27">
        <v>12170.44</v>
      </c>
      <c r="AO1006" s="26">
        <v>0.847046</v>
      </c>
      <c r="AP1006" s="27">
        <v>31.6084</v>
      </c>
      <c r="AQ1006" s="27">
        <v>13649.62</v>
      </c>
    </row>
    <row r="1007" spans="1:4" ht="17.25">
      <c r="A1007" s="25">
        <v>0.69583333333333297</v>
      </c>
      <c r="B1007" s="26">
        <v>0.926933</v>
      </c>
      <c r="C1007" s="27">
        <v>4.5037</v>
      </c>
      <c r="D1007" s="27">
        <v>8503.43</v>
      </c>
      <c r="E1007" s="26">
        <v>0.874582</v>
      </c>
      <c r="F1007" s="27">
        <v>26.74</v>
      </c>
      <c r="G1007" s="27">
        <v>13382</v>
      </c>
      <c r="H1007" s="26">
        <v>0.877565</v>
      </c>
      <c r="I1007" s="27">
        <v>15.3742</v>
      </c>
      <c r="J1007" s="27">
        <v>9684.73</v>
      </c>
      <c r="K1007" s="26">
        <v>0.678653</v>
      </c>
      <c r="L1007" s="27">
        <v>0.0417452</v>
      </c>
      <c r="M1007" s="27">
        <v>5594.5</v>
      </c>
      <c r="N1007" s="26">
        <v>0.860082</v>
      </c>
      <c r="O1007" s="27">
        <v>25.165</v>
      </c>
      <c r="P1007" s="27">
        <v>9537.68</v>
      </c>
      <c r="Q1007" s="26">
        <v>0</v>
      </c>
      <c r="R1007" s="27">
        <v>0</v>
      </c>
      <c r="S1007" s="27">
        <v>529.425</v>
      </c>
      <c r="T1007" s="26">
        <v>0</v>
      </c>
      <c r="U1007" s="27">
        <v>0</v>
      </c>
      <c r="V1007" s="27">
        <v>0</v>
      </c>
      <c r="W1007" s="26">
        <v>0.98928</v>
      </c>
      <c r="X1007" s="27">
        <v>0.644014</v>
      </c>
      <c r="Y1007" s="27">
        <v>424.941</v>
      </c>
      <c r="Z1007" s="26">
        <v>0.794424</v>
      </c>
      <c r="AA1007" s="27">
        <v>3.29165</v>
      </c>
      <c r="AB1007" s="27">
        <v>1982.63</v>
      </c>
      <c r="AC1007" s="26">
        <v>0</v>
      </c>
      <c r="AD1007" s="27">
        <v>0</v>
      </c>
      <c r="AE1007" s="27">
        <v>0</v>
      </c>
      <c r="AF1007" s="26">
        <v>0.847168</v>
      </c>
      <c r="AG1007" s="27">
        <v>0.00542758</v>
      </c>
      <c r="AH1007" s="27">
        <v>941.365</v>
      </c>
      <c r="AI1007" s="26">
        <v>0.884152</v>
      </c>
      <c r="AJ1007" s="27">
        <v>0.954423</v>
      </c>
      <c r="AK1007" s="27">
        <v>378.387</v>
      </c>
      <c r="AL1007" s="26">
        <v>0.834382</v>
      </c>
      <c r="AM1007" s="27">
        <v>23.2837</v>
      </c>
      <c r="AN1007" s="27">
        <v>12170.83</v>
      </c>
      <c r="AO1007" s="26">
        <v>0.847403</v>
      </c>
      <c r="AP1007" s="27">
        <v>31.5808</v>
      </c>
      <c r="AQ1007" s="27">
        <v>13650.13</v>
      </c>
    </row>
    <row r="1008" spans="1:4" ht="17.25">
      <c r="A1008" s="25">
        <v>0.69652777777777797</v>
      </c>
      <c r="B1008" s="26">
        <v>0.926725</v>
      </c>
      <c r="C1008" s="27">
        <v>4.5055</v>
      </c>
      <c r="D1008" s="27">
        <v>8503.51</v>
      </c>
      <c r="E1008" s="26">
        <v>0.872724</v>
      </c>
      <c r="F1008" s="27">
        <v>26.651</v>
      </c>
      <c r="G1008" s="27">
        <v>13382.43</v>
      </c>
      <c r="H1008" s="26">
        <v>0.875901</v>
      </c>
      <c r="I1008" s="27">
        <v>15.3176</v>
      </c>
      <c r="J1008" s="27">
        <v>9684.99</v>
      </c>
      <c r="K1008" s="26">
        <v>0.666893</v>
      </c>
      <c r="L1008" s="27">
        <v>0.0409603</v>
      </c>
      <c r="M1008" s="27">
        <v>5594.5</v>
      </c>
      <c r="N1008" s="26">
        <v>0.907305</v>
      </c>
      <c r="O1008" s="27">
        <v>0.022567</v>
      </c>
      <c r="P1008" s="27">
        <v>9537.85</v>
      </c>
      <c r="Q1008" s="26">
        <v>0</v>
      </c>
      <c r="R1008" s="27">
        <v>0</v>
      </c>
      <c r="S1008" s="27">
        <v>529.425</v>
      </c>
      <c r="T1008" s="26">
        <v>0</v>
      </c>
      <c r="U1008" s="27">
        <v>0</v>
      </c>
      <c r="V1008" s="27">
        <v>0</v>
      </c>
      <c r="W1008" s="26">
        <v>0.989347</v>
      </c>
      <c r="X1008" s="27">
        <v>0.64552</v>
      </c>
      <c r="Y1008" s="27">
        <v>424.952</v>
      </c>
      <c r="Z1008" s="26">
        <v>0.795456</v>
      </c>
      <c r="AA1008" s="27">
        <v>3.28702</v>
      </c>
      <c r="AB1008" s="27">
        <v>1982.69</v>
      </c>
      <c r="AC1008" s="26">
        <v>0</v>
      </c>
      <c r="AD1008" s="27">
        <v>0</v>
      </c>
      <c r="AE1008" s="27">
        <v>0</v>
      </c>
      <c r="AF1008" s="26">
        <v>0.81489</v>
      </c>
      <c r="AG1008" s="27">
        <v>0.00551343</v>
      </c>
      <c r="AH1008" s="27">
        <v>941.366</v>
      </c>
      <c r="AI1008" s="26">
        <v>0.88346</v>
      </c>
      <c r="AJ1008" s="27">
        <v>0.954705</v>
      </c>
      <c r="AK1008" s="27">
        <v>378.403</v>
      </c>
      <c r="AL1008" s="26">
        <v>0.835257</v>
      </c>
      <c r="AM1008" s="27">
        <v>23.5775</v>
      </c>
      <c r="AN1008" s="27">
        <v>12171.23</v>
      </c>
      <c r="AO1008" s="26">
        <v>0.842701</v>
      </c>
      <c r="AP1008" s="27">
        <v>30.9979</v>
      </c>
      <c r="AQ1008" s="27">
        <v>13650.66</v>
      </c>
    </row>
    <row r="1009" spans="1:4" ht="17.25">
      <c r="A1009" s="25">
        <v>0.69722222222222197</v>
      </c>
      <c r="B1009" s="26">
        <v>0.926682</v>
      </c>
      <c r="C1009" s="27">
        <v>4.49917</v>
      </c>
      <c r="D1009" s="27">
        <v>8503.58</v>
      </c>
      <c r="E1009" s="26">
        <v>0.872139</v>
      </c>
      <c r="F1009" s="27">
        <v>26.3963</v>
      </c>
      <c r="G1009" s="27">
        <v>13382.88</v>
      </c>
      <c r="H1009" s="26">
        <v>0.875686</v>
      </c>
      <c r="I1009" s="27">
        <v>15.1974</v>
      </c>
      <c r="J1009" s="27">
        <v>9685.25</v>
      </c>
      <c r="K1009" s="26">
        <v>0.668136</v>
      </c>
      <c r="L1009" s="27">
        <v>0.0407038</v>
      </c>
      <c r="M1009" s="27">
        <v>5594.5</v>
      </c>
      <c r="N1009" s="26">
        <v>0.905181</v>
      </c>
      <c r="O1009" s="27">
        <v>0.0225213</v>
      </c>
      <c r="P1009" s="27">
        <v>9537.85</v>
      </c>
      <c r="Q1009" s="26">
        <v>0</v>
      </c>
      <c r="R1009" s="27">
        <v>0</v>
      </c>
      <c r="S1009" s="27">
        <v>529.425</v>
      </c>
      <c r="T1009" s="26">
        <v>0</v>
      </c>
      <c r="U1009" s="27">
        <v>0</v>
      </c>
      <c r="V1009" s="27">
        <v>0</v>
      </c>
      <c r="W1009" s="26">
        <v>0.989263</v>
      </c>
      <c r="X1009" s="27">
        <v>0.642899</v>
      </c>
      <c r="Y1009" s="27">
        <v>424.962</v>
      </c>
      <c r="Z1009" s="26">
        <v>0.795377</v>
      </c>
      <c r="AA1009" s="27">
        <v>3.28543</v>
      </c>
      <c r="AB1009" s="27">
        <v>1982.74</v>
      </c>
      <c r="AC1009" s="26">
        <v>0</v>
      </c>
      <c r="AD1009" s="27">
        <v>0</v>
      </c>
      <c r="AE1009" s="27">
        <v>0</v>
      </c>
      <c r="AF1009" s="26">
        <v>0.815822</v>
      </c>
      <c r="AG1009" s="27">
        <v>0.00539185</v>
      </c>
      <c r="AH1009" s="27">
        <v>941.366</v>
      </c>
      <c r="AI1009" s="26">
        <v>0.884032</v>
      </c>
      <c r="AJ1009" s="27">
        <v>0.95348</v>
      </c>
      <c r="AK1009" s="27">
        <v>378.419</v>
      </c>
      <c r="AL1009" s="26">
        <v>0.83178</v>
      </c>
      <c r="AM1009" s="27">
        <v>23.0347</v>
      </c>
      <c r="AN1009" s="27">
        <v>12171.61</v>
      </c>
      <c r="AO1009" s="26">
        <v>0.843054</v>
      </c>
      <c r="AP1009" s="27">
        <v>30.9133</v>
      </c>
      <c r="AQ1009" s="27">
        <v>13651.17</v>
      </c>
    </row>
    <row r="1010" spans="1:4" ht="17.25">
      <c r="A1010" s="25">
        <v>0.69791666666666696</v>
      </c>
      <c r="B1010" s="26">
        <v>0.926758</v>
      </c>
      <c r="C1010" s="27">
        <v>4.49611</v>
      </c>
      <c r="D1010" s="27">
        <v>8503.66</v>
      </c>
      <c r="E1010" s="26">
        <v>0.871687</v>
      </c>
      <c r="F1010" s="27">
        <v>26.3393</v>
      </c>
      <c r="G1010" s="27">
        <v>13383.33</v>
      </c>
      <c r="H1010" s="26">
        <v>0.875035</v>
      </c>
      <c r="I1010" s="27">
        <v>15.14</v>
      </c>
      <c r="J1010" s="27">
        <v>9685.51</v>
      </c>
      <c r="K1010" s="26">
        <v>0.667539</v>
      </c>
      <c r="L1010" s="27">
        <v>0.0407203</v>
      </c>
      <c r="M1010" s="27">
        <v>5594.5</v>
      </c>
      <c r="N1010" s="26">
        <v>0.908945</v>
      </c>
      <c r="O1010" s="27">
        <v>0.0226575</v>
      </c>
      <c r="P1010" s="27">
        <v>9537.85</v>
      </c>
      <c r="Q1010" s="26">
        <v>0</v>
      </c>
      <c r="R1010" s="27">
        <v>0</v>
      </c>
      <c r="S1010" s="27">
        <v>529.425</v>
      </c>
      <c r="T1010" s="26">
        <v>0</v>
      </c>
      <c r="U1010" s="27">
        <v>0</v>
      </c>
      <c r="V1010" s="27">
        <v>0</v>
      </c>
      <c r="W1010" s="26">
        <v>0.989327</v>
      </c>
      <c r="X1010" s="27">
        <v>0.643918</v>
      </c>
      <c r="Y1010" s="27">
        <v>424.973</v>
      </c>
      <c r="Z1010" s="26">
        <v>0.795777</v>
      </c>
      <c r="AA1010" s="27">
        <v>3.28705</v>
      </c>
      <c r="AB1010" s="27">
        <v>1982.79</v>
      </c>
      <c r="AC1010" s="26">
        <v>0</v>
      </c>
      <c r="AD1010" s="27">
        <v>0</v>
      </c>
      <c r="AE1010" s="27">
        <v>0</v>
      </c>
      <c r="AF1010" s="26">
        <v>0.857448</v>
      </c>
      <c r="AG1010" s="27">
        <v>0.00551502</v>
      </c>
      <c r="AH1010" s="27">
        <v>941.366</v>
      </c>
      <c r="AI1010" s="26">
        <v>0.883466</v>
      </c>
      <c r="AJ1010" s="27">
        <v>0.951832</v>
      </c>
      <c r="AK1010" s="27">
        <v>378.435</v>
      </c>
      <c r="AL1010" s="26">
        <v>0.831217</v>
      </c>
      <c r="AM1010" s="27">
        <v>22.9509</v>
      </c>
      <c r="AN1010" s="27">
        <v>12171.99</v>
      </c>
      <c r="AO1010" s="26">
        <v>0.842271</v>
      </c>
      <c r="AP1010" s="27">
        <v>30.7835</v>
      </c>
      <c r="AQ1010" s="27">
        <v>13651.68</v>
      </c>
    </row>
    <row r="1011" spans="1:4" ht="17.25">
      <c r="A1011" s="25">
        <v>0.69861111111111096</v>
      </c>
      <c r="B1011" s="26">
        <v>0.926485</v>
      </c>
      <c r="C1011" s="27">
        <v>4.48841</v>
      </c>
      <c r="D1011" s="27">
        <v>8503.73</v>
      </c>
      <c r="E1011" s="26">
        <v>0.873064</v>
      </c>
      <c r="F1011" s="27">
        <v>26.5052</v>
      </c>
      <c r="G1011" s="27">
        <v>13383.76</v>
      </c>
      <c r="H1011" s="26">
        <v>0.876184</v>
      </c>
      <c r="I1011" s="27">
        <v>15.2504</v>
      </c>
      <c r="J1011" s="27">
        <v>9685.75</v>
      </c>
      <c r="K1011" s="26">
        <v>0.666165</v>
      </c>
      <c r="L1011" s="27">
        <v>0.0405266</v>
      </c>
      <c r="M1011" s="27">
        <v>5594.5</v>
      </c>
      <c r="N1011" s="26">
        <v>0.908001</v>
      </c>
      <c r="O1011" s="27">
        <v>0.0224821</v>
      </c>
      <c r="P1011" s="27">
        <v>9537.86</v>
      </c>
      <c r="Q1011" s="26">
        <v>0</v>
      </c>
      <c r="R1011" s="27">
        <v>0</v>
      </c>
      <c r="S1011" s="27">
        <v>529.425</v>
      </c>
      <c r="T1011" s="26">
        <v>0</v>
      </c>
      <c r="U1011" s="27">
        <v>0</v>
      </c>
      <c r="V1011" s="27">
        <v>0</v>
      </c>
      <c r="W1011" s="26">
        <v>0.989189</v>
      </c>
      <c r="X1011" s="27">
        <v>0.64264</v>
      </c>
      <c r="Y1011" s="27">
        <v>424.984</v>
      </c>
      <c r="Z1011" s="26">
        <v>0.797951</v>
      </c>
      <c r="AA1011" s="27">
        <v>3.2869</v>
      </c>
      <c r="AB1011" s="27">
        <v>1982.85</v>
      </c>
      <c r="AC1011" s="26">
        <v>0</v>
      </c>
      <c r="AD1011" s="27">
        <v>0</v>
      </c>
      <c r="AE1011" s="27">
        <v>0</v>
      </c>
      <c r="AF1011" s="26">
        <v>0.857153</v>
      </c>
      <c r="AG1011" s="27">
        <v>0.00544948</v>
      </c>
      <c r="AH1011" s="27">
        <v>941.366</v>
      </c>
      <c r="AI1011" s="26">
        <v>0.882431</v>
      </c>
      <c r="AJ1011" s="27">
        <v>0.959656</v>
      </c>
      <c r="AK1011" s="27">
        <v>378.451</v>
      </c>
      <c r="AL1011" s="26">
        <v>0.836771</v>
      </c>
      <c r="AM1011" s="27">
        <v>23.5841</v>
      </c>
      <c r="AN1011" s="27">
        <v>12172.39</v>
      </c>
      <c r="AO1011" s="26">
        <v>0.844435</v>
      </c>
      <c r="AP1011" s="27">
        <v>31.0823</v>
      </c>
      <c r="AQ1011" s="27">
        <v>13652.2</v>
      </c>
    </row>
    <row r="1012" spans="1:4" ht="17.25">
      <c r="A1012" s="25">
        <v>0.69930555555555596</v>
      </c>
      <c r="B1012" s="26">
        <v>0.926907</v>
      </c>
      <c r="C1012" s="27">
        <v>4.49512</v>
      </c>
      <c r="D1012" s="27">
        <v>8503.81</v>
      </c>
      <c r="E1012" s="26">
        <v>0.874436</v>
      </c>
      <c r="F1012" s="27">
        <v>26.6164</v>
      </c>
      <c r="G1012" s="27">
        <v>13384.21</v>
      </c>
      <c r="H1012" s="26">
        <v>0.877543</v>
      </c>
      <c r="I1012" s="27">
        <v>15.3174</v>
      </c>
      <c r="J1012" s="27">
        <v>9686.01</v>
      </c>
      <c r="K1012" s="26">
        <v>0.667716</v>
      </c>
      <c r="L1012" s="27">
        <v>0.0404505</v>
      </c>
      <c r="M1012" s="27">
        <v>5594.5</v>
      </c>
      <c r="N1012" s="26">
        <v>0.910906</v>
      </c>
      <c r="O1012" s="27">
        <v>0.0225437</v>
      </c>
      <c r="P1012" s="27">
        <v>9537.86</v>
      </c>
      <c r="Q1012" s="26">
        <v>0</v>
      </c>
      <c r="R1012" s="27">
        <v>0</v>
      </c>
      <c r="S1012" s="27">
        <v>529.425</v>
      </c>
      <c r="T1012" s="26">
        <v>0</v>
      </c>
      <c r="U1012" s="27">
        <v>0</v>
      </c>
      <c r="V1012" s="27">
        <v>0</v>
      </c>
      <c r="W1012" s="26">
        <v>0.989173</v>
      </c>
      <c r="X1012" s="27">
        <v>0.641379</v>
      </c>
      <c r="Y1012" s="27">
        <v>424.994</v>
      </c>
      <c r="Z1012" s="26">
        <v>0.796276</v>
      </c>
      <c r="AA1012" s="27">
        <v>3.29039</v>
      </c>
      <c r="AB1012" s="27">
        <v>1982.9</v>
      </c>
      <c r="AC1012" s="26">
        <v>0</v>
      </c>
      <c r="AD1012" s="27">
        <v>0</v>
      </c>
      <c r="AE1012" s="27">
        <v>0</v>
      </c>
      <c r="AF1012" s="26">
        <v>0.834852</v>
      </c>
      <c r="AG1012" s="27">
        <v>0.00545488</v>
      </c>
      <c r="AH1012" s="27">
        <v>941.366</v>
      </c>
      <c r="AI1012" s="26">
        <v>0.877053</v>
      </c>
      <c r="AJ1012" s="27">
        <v>7.41862</v>
      </c>
      <c r="AK1012" s="27">
        <v>378.535</v>
      </c>
      <c r="AL1012" s="26">
        <v>0.83778</v>
      </c>
      <c r="AM1012" s="27">
        <v>23.6253</v>
      </c>
      <c r="AN1012" s="27">
        <v>12172.77</v>
      </c>
      <c r="AO1012" s="26">
        <v>0.847498</v>
      </c>
      <c r="AP1012" s="27">
        <v>31.4987</v>
      </c>
      <c r="AQ1012" s="27">
        <v>13652.72</v>
      </c>
    </row>
    <row r="1013" spans="1:4" ht="17.25">
      <c r="A1013" s="25">
        <v>0.7</v>
      </c>
      <c r="B1013" s="26">
        <v>0.926949</v>
      </c>
      <c r="C1013" s="27">
        <v>4.49654</v>
      </c>
      <c r="D1013" s="27">
        <v>8503.88</v>
      </c>
      <c r="E1013" s="26">
        <v>0.874337</v>
      </c>
      <c r="F1013" s="27">
        <v>26.8164</v>
      </c>
      <c r="G1013" s="27">
        <v>13384.65</v>
      </c>
      <c r="H1013" s="26">
        <v>0.877483</v>
      </c>
      <c r="I1013" s="27">
        <v>15.4248</v>
      </c>
      <c r="J1013" s="27">
        <v>9686.26</v>
      </c>
      <c r="K1013" s="26">
        <v>0.667655</v>
      </c>
      <c r="L1013" s="27">
        <v>0.0407322</v>
      </c>
      <c r="M1013" s="27">
        <v>5594.5</v>
      </c>
      <c r="N1013" s="26">
        <v>0.908209</v>
      </c>
      <c r="O1013" s="27">
        <v>0.0225185</v>
      </c>
      <c r="P1013" s="27">
        <v>9537.86</v>
      </c>
      <c r="Q1013" s="26">
        <v>0</v>
      </c>
      <c r="R1013" s="27">
        <v>0</v>
      </c>
      <c r="S1013" s="27">
        <v>529.425</v>
      </c>
      <c r="T1013" s="26">
        <v>0</v>
      </c>
      <c r="U1013" s="27">
        <v>0</v>
      </c>
      <c r="V1013" s="27">
        <v>0</v>
      </c>
      <c r="W1013" s="26">
        <v>0.989317</v>
      </c>
      <c r="X1013" s="27">
        <v>0.643321</v>
      </c>
      <c r="Y1013" s="27">
        <v>425.005</v>
      </c>
      <c r="Z1013" s="26">
        <v>0.790995</v>
      </c>
      <c r="AA1013" s="27">
        <v>3.29339</v>
      </c>
      <c r="AB1013" s="27">
        <v>1982.96</v>
      </c>
      <c r="AC1013" s="26">
        <v>0</v>
      </c>
      <c r="AD1013" s="27">
        <v>0</v>
      </c>
      <c r="AE1013" s="27">
        <v>0</v>
      </c>
      <c r="AF1013" s="26">
        <v>0.863998</v>
      </c>
      <c r="AG1013" s="27">
        <v>0.00555274</v>
      </c>
      <c r="AH1013" s="27">
        <v>941.366</v>
      </c>
      <c r="AI1013" s="26">
        <v>0.880966</v>
      </c>
      <c r="AJ1013" s="27">
        <v>7.6711</v>
      </c>
      <c r="AK1013" s="27">
        <v>378.661</v>
      </c>
      <c r="AL1013" s="26">
        <v>0.834018</v>
      </c>
      <c r="AM1013" s="27">
        <v>23.2901</v>
      </c>
      <c r="AN1013" s="27">
        <v>12173.17</v>
      </c>
      <c r="AO1013" s="26">
        <v>0.848123</v>
      </c>
      <c r="AP1013" s="27">
        <v>31.7966</v>
      </c>
      <c r="AQ1013" s="27">
        <v>13653.25</v>
      </c>
    </row>
    <row r="1014" spans="1:4" ht="17.25">
      <c r="A1014" s="25">
        <v>0.70069444444444495</v>
      </c>
      <c r="B1014" s="26">
        <v>0.92586</v>
      </c>
      <c r="C1014" s="27">
        <v>4.5009</v>
      </c>
      <c r="D1014" s="27">
        <v>8503.96</v>
      </c>
      <c r="E1014" s="26">
        <v>0.87231</v>
      </c>
      <c r="F1014" s="27">
        <v>27.0042</v>
      </c>
      <c r="G1014" s="27">
        <v>13385.1</v>
      </c>
      <c r="H1014" s="26">
        <v>0.875523</v>
      </c>
      <c r="I1014" s="27">
        <v>15.5327</v>
      </c>
      <c r="J1014" s="27">
        <v>9686.52</v>
      </c>
      <c r="K1014" s="26">
        <v>0.6651</v>
      </c>
      <c r="L1014" s="27">
        <v>0.0411698</v>
      </c>
      <c r="M1014" s="27">
        <v>5594.5</v>
      </c>
      <c r="N1014" s="26">
        <v>0.904467</v>
      </c>
      <c r="O1014" s="27">
        <v>0.0226668</v>
      </c>
      <c r="P1014" s="27">
        <v>9537.86</v>
      </c>
      <c r="Q1014" s="26">
        <v>0</v>
      </c>
      <c r="R1014" s="27">
        <v>0</v>
      </c>
      <c r="S1014" s="27">
        <v>529.425</v>
      </c>
      <c r="T1014" s="26">
        <v>0</v>
      </c>
      <c r="U1014" s="27">
        <v>0</v>
      </c>
      <c r="V1014" s="27">
        <v>0</v>
      </c>
      <c r="W1014" s="26">
        <v>0.989514</v>
      </c>
      <c r="X1014" s="27">
        <v>0.64853</v>
      </c>
      <c r="Y1014" s="27">
        <v>425.016</v>
      </c>
      <c r="Z1014" s="26">
        <v>0.792265</v>
      </c>
      <c r="AA1014" s="27">
        <v>3.2907</v>
      </c>
      <c r="AB1014" s="27">
        <v>1983.01</v>
      </c>
      <c r="AC1014" s="26">
        <v>0</v>
      </c>
      <c r="AD1014" s="27">
        <v>0</v>
      </c>
      <c r="AE1014" s="27">
        <v>0</v>
      </c>
      <c r="AF1014" s="26">
        <v>0.85867</v>
      </c>
      <c r="AG1014" s="27">
        <v>0.013331</v>
      </c>
      <c r="AH1014" s="27">
        <v>941.366</v>
      </c>
      <c r="AI1014" s="26">
        <v>0.880408</v>
      </c>
      <c r="AJ1014" s="27">
        <v>7.75845</v>
      </c>
      <c r="AK1014" s="27">
        <v>378.788</v>
      </c>
      <c r="AL1014" s="26">
        <v>0.832048</v>
      </c>
      <c r="AM1014" s="27">
        <v>23.4042</v>
      </c>
      <c r="AN1014" s="27">
        <v>12173.55</v>
      </c>
      <c r="AO1014" s="26">
        <v>0.840444</v>
      </c>
      <c r="AP1014" s="27">
        <v>31.004</v>
      </c>
      <c r="AQ1014" s="27">
        <v>13653.76</v>
      </c>
    </row>
    <row r="1015" spans="1:4" ht="17.25">
      <c r="A1015" s="25">
        <v>0.70138888888888895</v>
      </c>
      <c r="B1015" s="26">
        <v>0.926304</v>
      </c>
      <c r="C1015" s="27">
        <v>4.50025</v>
      </c>
      <c r="D1015" s="27">
        <v>8504.03</v>
      </c>
      <c r="E1015" s="26">
        <v>0.87371</v>
      </c>
      <c r="F1015" s="27">
        <v>27.1674</v>
      </c>
      <c r="G1015" s="27">
        <v>13385.55</v>
      </c>
      <c r="H1015" s="26">
        <v>0.877045</v>
      </c>
      <c r="I1015" s="27">
        <v>15.6314</v>
      </c>
      <c r="J1015" s="27">
        <v>9686.78</v>
      </c>
      <c r="K1015" s="26">
        <v>0.664905</v>
      </c>
      <c r="L1015" s="27">
        <v>0.0411056</v>
      </c>
      <c r="M1015" s="27">
        <v>5594.51</v>
      </c>
      <c r="N1015" s="26">
        <v>0.907116</v>
      </c>
      <c r="O1015" s="27">
        <v>0.0227507</v>
      </c>
      <c r="P1015" s="27">
        <v>9537.86</v>
      </c>
      <c r="Q1015" s="26">
        <v>0</v>
      </c>
      <c r="R1015" s="27">
        <v>0</v>
      </c>
      <c r="S1015" s="27">
        <v>529.425</v>
      </c>
      <c r="T1015" s="26">
        <v>0</v>
      </c>
      <c r="U1015" s="27">
        <v>0</v>
      </c>
      <c r="V1015" s="27">
        <v>0</v>
      </c>
      <c r="W1015" s="26">
        <v>0.989563</v>
      </c>
      <c r="X1015" s="27">
        <v>0.648777</v>
      </c>
      <c r="Y1015" s="27">
        <v>425.027</v>
      </c>
      <c r="Z1015" s="26">
        <v>0.799816</v>
      </c>
      <c r="AA1015" s="27">
        <v>3.27925</v>
      </c>
      <c r="AB1015" s="27">
        <v>1983.07</v>
      </c>
      <c r="AC1015" s="26">
        <v>0</v>
      </c>
      <c r="AD1015" s="27">
        <v>0</v>
      </c>
      <c r="AE1015" s="27">
        <v>0</v>
      </c>
      <c r="AF1015" s="26">
        <v>0.863255</v>
      </c>
      <c r="AG1015" s="27">
        <v>5.14184</v>
      </c>
      <c r="AH1015" s="27">
        <v>941.423</v>
      </c>
      <c r="AI1015" s="26">
        <v>0.880961</v>
      </c>
      <c r="AJ1015" s="27">
        <v>7.76609</v>
      </c>
      <c r="AK1015" s="27">
        <v>378.917</v>
      </c>
      <c r="AL1015" s="26">
        <v>0.963279</v>
      </c>
      <c r="AM1015" s="27">
        <v>33.4961</v>
      </c>
      <c r="AN1015" s="27">
        <v>12173.95</v>
      </c>
      <c r="AO1015" s="26">
        <v>0.842261</v>
      </c>
      <c r="AP1015" s="27">
        <v>31.1656</v>
      </c>
      <c r="AQ1015" s="27">
        <v>13654.28</v>
      </c>
    </row>
    <row r="1016" spans="1:4" ht="17.25">
      <c r="A1016" s="25">
        <v>0.70208333333333295</v>
      </c>
      <c r="B1016" s="26">
        <v>0.926216</v>
      </c>
      <c r="C1016" s="27">
        <v>4.50025</v>
      </c>
      <c r="D1016" s="27">
        <v>8504.11</v>
      </c>
      <c r="E1016" s="26">
        <v>0.875177</v>
      </c>
      <c r="F1016" s="27">
        <v>27.3741</v>
      </c>
      <c r="G1016" s="27">
        <v>13386</v>
      </c>
      <c r="H1016" s="26">
        <v>0.87847</v>
      </c>
      <c r="I1016" s="27">
        <v>15.7396</v>
      </c>
      <c r="J1016" s="27">
        <v>9687.05</v>
      </c>
      <c r="K1016" s="26">
        <v>0.664502</v>
      </c>
      <c r="L1016" s="27">
        <v>0.0409573</v>
      </c>
      <c r="M1016" s="27">
        <v>5594.51</v>
      </c>
      <c r="N1016" s="26">
        <v>0.904746</v>
      </c>
      <c r="O1016" s="27">
        <v>0.0225759</v>
      </c>
      <c r="P1016" s="27">
        <v>9537.86</v>
      </c>
      <c r="Q1016" s="26">
        <v>0</v>
      </c>
      <c r="R1016" s="27">
        <v>0</v>
      </c>
      <c r="S1016" s="27">
        <v>529.425</v>
      </c>
      <c r="T1016" s="26">
        <v>0</v>
      </c>
      <c r="U1016" s="27">
        <v>0</v>
      </c>
      <c r="V1016" s="27">
        <v>0</v>
      </c>
      <c r="W1016" s="26">
        <v>0.989286</v>
      </c>
      <c r="X1016" s="27">
        <v>0.644903</v>
      </c>
      <c r="Y1016" s="27">
        <v>425.038</v>
      </c>
      <c r="Z1016" s="26">
        <v>0.79767</v>
      </c>
      <c r="AA1016" s="27">
        <v>3.27859</v>
      </c>
      <c r="AB1016" s="27">
        <v>1983.12</v>
      </c>
      <c r="AC1016" s="26">
        <v>0</v>
      </c>
      <c r="AD1016" s="27">
        <v>0</v>
      </c>
      <c r="AE1016" s="27">
        <v>0</v>
      </c>
      <c r="AF1016" s="26">
        <v>0.86468</v>
      </c>
      <c r="AG1016" s="27">
        <v>5.23528</v>
      </c>
      <c r="AH1016" s="27">
        <v>941.514</v>
      </c>
      <c r="AI1016" s="26">
        <v>0.882586</v>
      </c>
      <c r="AJ1016" s="27">
        <v>7.82878</v>
      </c>
      <c r="AK1016" s="27">
        <v>379.047</v>
      </c>
      <c r="AL1016" s="26">
        <v>0.962958</v>
      </c>
      <c r="AM1016" s="27">
        <v>32.9677</v>
      </c>
      <c r="AN1016" s="27">
        <v>12174.52</v>
      </c>
      <c r="AO1016" s="26">
        <v>0.84717</v>
      </c>
      <c r="AP1016" s="27">
        <v>31.8633</v>
      </c>
      <c r="AQ1016" s="27">
        <v>13654.82</v>
      </c>
    </row>
    <row r="1017" spans="1:4" ht="17.25">
      <c r="A1017" s="25">
        <v>0.70277777777777795</v>
      </c>
      <c r="B1017" s="26">
        <v>0.926323</v>
      </c>
      <c r="C1017" s="27">
        <v>4.50101</v>
      </c>
      <c r="D1017" s="27">
        <v>8504.18</v>
      </c>
      <c r="E1017" s="26">
        <v>0.875002</v>
      </c>
      <c r="F1017" s="27">
        <v>27.5591</v>
      </c>
      <c r="G1017" s="27">
        <v>13386.47</v>
      </c>
      <c r="H1017" s="26">
        <v>0.87828</v>
      </c>
      <c r="I1017" s="27">
        <v>15.8468</v>
      </c>
      <c r="J1017" s="27">
        <v>9687.31</v>
      </c>
      <c r="K1017" s="26">
        <v>0.662993</v>
      </c>
      <c r="L1017" s="27">
        <v>0.041154</v>
      </c>
      <c r="M1017" s="27">
        <v>5594.51</v>
      </c>
      <c r="N1017" s="26">
        <v>0.90542</v>
      </c>
      <c r="O1017" s="27">
        <v>0.0226996</v>
      </c>
      <c r="P1017" s="27">
        <v>9537.86</v>
      </c>
      <c r="Q1017" s="26">
        <v>0</v>
      </c>
      <c r="R1017" s="27">
        <v>0</v>
      </c>
      <c r="S1017" s="27">
        <v>529.425</v>
      </c>
      <c r="T1017" s="26">
        <v>0</v>
      </c>
      <c r="U1017" s="27">
        <v>0</v>
      </c>
      <c r="V1017" s="27">
        <v>0</v>
      </c>
      <c r="W1017" s="26">
        <v>0.989667</v>
      </c>
      <c r="X1017" s="27">
        <v>0.648709</v>
      </c>
      <c r="Y1017" s="27">
        <v>425.048</v>
      </c>
      <c r="Z1017" s="26">
        <v>0.797494</v>
      </c>
      <c r="AA1017" s="27">
        <v>3.27122</v>
      </c>
      <c r="AB1017" s="27">
        <v>1983.18</v>
      </c>
      <c r="AC1017" s="26">
        <v>0</v>
      </c>
      <c r="AD1017" s="27">
        <v>0</v>
      </c>
      <c r="AE1017" s="27">
        <v>0</v>
      </c>
      <c r="AF1017" s="26">
        <v>0.850871</v>
      </c>
      <c r="AG1017" s="27">
        <v>4.80088</v>
      </c>
      <c r="AH1017" s="27">
        <v>941.599</v>
      </c>
      <c r="AI1017" s="26">
        <v>0.881701</v>
      </c>
      <c r="AJ1017" s="27">
        <v>7.83787</v>
      </c>
      <c r="AK1017" s="27">
        <v>379.178</v>
      </c>
      <c r="AL1017" s="26">
        <v>-0.996237</v>
      </c>
      <c r="AM1017" s="27">
        <v>17.154</v>
      </c>
      <c r="AN1017" s="27">
        <v>12174.82</v>
      </c>
      <c r="AO1017" s="26">
        <v>0.84609</v>
      </c>
      <c r="AP1017" s="27">
        <v>32.0025</v>
      </c>
      <c r="AQ1017" s="27">
        <v>13655.34</v>
      </c>
    </row>
    <row r="1018" spans="1:4" ht="17.25">
      <c r="A1018" s="25">
        <v>0.70347222222222205</v>
      </c>
      <c r="B1018" s="26">
        <v>0.926141</v>
      </c>
      <c r="C1018" s="27">
        <v>4.49788</v>
      </c>
      <c r="D1018" s="27">
        <v>8504.26</v>
      </c>
      <c r="E1018" s="26">
        <v>0.875989</v>
      </c>
      <c r="F1018" s="27">
        <v>27.6249</v>
      </c>
      <c r="G1018" s="27">
        <v>13386.92</v>
      </c>
      <c r="H1018" s="26">
        <v>0.87919</v>
      </c>
      <c r="I1018" s="27">
        <v>15.8664</v>
      </c>
      <c r="J1018" s="27">
        <v>9687.57</v>
      </c>
      <c r="K1018" s="26">
        <v>0.664545</v>
      </c>
      <c r="L1018" s="27">
        <v>0.0409442</v>
      </c>
      <c r="M1018" s="27">
        <v>5594.51</v>
      </c>
      <c r="N1018" s="26">
        <v>0.907067</v>
      </c>
      <c r="O1018" s="27">
        <v>0.0224721</v>
      </c>
      <c r="P1018" s="27">
        <v>9537.86</v>
      </c>
      <c r="Q1018" s="26">
        <v>0</v>
      </c>
      <c r="R1018" s="27">
        <v>0</v>
      </c>
      <c r="S1018" s="27">
        <v>529.425</v>
      </c>
      <c r="T1018" s="26">
        <v>0</v>
      </c>
      <c r="U1018" s="27">
        <v>0</v>
      </c>
      <c r="V1018" s="27">
        <v>0</v>
      </c>
      <c r="W1018" s="26">
        <v>0.989379</v>
      </c>
      <c r="X1018" s="27">
        <v>0.645072</v>
      </c>
      <c r="Y1018" s="27">
        <v>425.059</v>
      </c>
      <c r="Z1018" s="26">
        <v>0.792698</v>
      </c>
      <c r="AA1018" s="27">
        <v>3.28147</v>
      </c>
      <c r="AB1018" s="27">
        <v>1983.23</v>
      </c>
      <c r="AC1018" s="26">
        <v>0</v>
      </c>
      <c r="AD1018" s="27">
        <v>0</v>
      </c>
      <c r="AE1018" s="27">
        <v>0</v>
      </c>
      <c r="AF1018" s="26">
        <v>0.836877</v>
      </c>
      <c r="AG1018" s="27">
        <v>0.00540927</v>
      </c>
      <c r="AH1018" s="27">
        <v>941.609</v>
      </c>
      <c r="AI1018" s="26">
        <v>0.893352</v>
      </c>
      <c r="AJ1018" s="27">
        <v>0.959857</v>
      </c>
      <c r="AK1018" s="27">
        <v>379.279</v>
      </c>
      <c r="AL1018" s="26">
        <v>-0.996253</v>
      </c>
      <c r="AM1018" s="27">
        <v>17.0914</v>
      </c>
      <c r="AN1018" s="27">
        <v>12175.11</v>
      </c>
      <c r="AO1018" s="26">
        <v>0.844742</v>
      </c>
      <c r="AP1018" s="27">
        <v>31.663</v>
      </c>
      <c r="AQ1018" s="27">
        <v>13655.87</v>
      </c>
    </row>
    <row r="1019" spans="1:4" ht="17.25">
      <c r="A1019" s="25">
        <v>0.70416666666666705</v>
      </c>
      <c r="B1019" s="26">
        <v>0.92638</v>
      </c>
      <c r="C1019" s="27">
        <v>4.49922</v>
      </c>
      <c r="D1019" s="27">
        <v>8504.33</v>
      </c>
      <c r="E1019" s="26">
        <v>0.877654</v>
      </c>
      <c r="F1019" s="27">
        <v>27.8167</v>
      </c>
      <c r="G1019" s="27">
        <v>13387.37</v>
      </c>
      <c r="H1019" s="26">
        <v>0.880234</v>
      </c>
      <c r="I1019" s="27">
        <v>15.969</v>
      </c>
      <c r="J1019" s="27">
        <v>9687.83</v>
      </c>
      <c r="K1019" s="26">
        <v>0.664245</v>
      </c>
      <c r="L1019" s="27">
        <v>0.0409241</v>
      </c>
      <c r="M1019" s="27">
        <v>5594.51</v>
      </c>
      <c r="N1019" s="26">
        <v>0.908437</v>
      </c>
      <c r="O1019" s="27">
        <v>0.0226916</v>
      </c>
      <c r="P1019" s="27">
        <v>9537.86</v>
      </c>
      <c r="Q1019" s="26">
        <v>0</v>
      </c>
      <c r="R1019" s="27">
        <v>0</v>
      </c>
      <c r="S1019" s="27">
        <v>529.425</v>
      </c>
      <c r="T1019" s="26">
        <v>0</v>
      </c>
      <c r="U1019" s="27">
        <v>0</v>
      </c>
      <c r="V1019" s="27">
        <v>0</v>
      </c>
      <c r="W1019" s="26">
        <v>0.989423</v>
      </c>
      <c r="X1019" s="27">
        <v>0.646042</v>
      </c>
      <c r="Y1019" s="27">
        <v>425.07</v>
      </c>
      <c r="Z1019" s="26">
        <v>0.792887</v>
      </c>
      <c r="AA1019" s="27">
        <v>3.28247</v>
      </c>
      <c r="AB1019" s="27">
        <v>1983.29</v>
      </c>
      <c r="AC1019" s="26">
        <v>0</v>
      </c>
      <c r="AD1019" s="27">
        <v>0</v>
      </c>
      <c r="AE1019" s="27">
        <v>0</v>
      </c>
      <c r="AF1019" s="26">
        <v>0.841882</v>
      </c>
      <c r="AG1019" s="27">
        <v>0.00542663</v>
      </c>
      <c r="AH1019" s="27">
        <v>941.609</v>
      </c>
      <c r="AI1019" s="26">
        <v>0.892813</v>
      </c>
      <c r="AJ1019" s="27">
        <v>0.953289</v>
      </c>
      <c r="AK1019" s="27">
        <v>379.295</v>
      </c>
      <c r="AL1019" s="26">
        <v>-0.99625</v>
      </c>
      <c r="AM1019" s="27">
        <v>17.0632</v>
      </c>
      <c r="AN1019" s="27">
        <v>12175.4</v>
      </c>
      <c r="AO1019" s="26">
        <v>0.846708</v>
      </c>
      <c r="AP1019" s="27">
        <v>31.9376</v>
      </c>
      <c r="AQ1019" s="27">
        <v>13656.4</v>
      </c>
    </row>
    <row r="1020" spans="1:4" ht="17.25">
      <c r="A1020" s="25">
        <v>0.70486111111111105</v>
      </c>
      <c r="B1020" s="26">
        <v>0.927187</v>
      </c>
      <c r="C1020" s="27">
        <v>4.50331</v>
      </c>
      <c r="D1020" s="27">
        <v>8504.41</v>
      </c>
      <c r="E1020" s="26">
        <v>0.877046</v>
      </c>
      <c r="F1020" s="27">
        <v>27.4915</v>
      </c>
      <c r="G1020" s="27">
        <v>13387.84</v>
      </c>
      <c r="H1020" s="26">
        <v>0.879852</v>
      </c>
      <c r="I1020" s="27">
        <v>15.7853</v>
      </c>
      <c r="J1020" s="27">
        <v>9688.1</v>
      </c>
      <c r="K1020" s="26">
        <v>0.665019</v>
      </c>
      <c r="L1020" s="27">
        <v>0.0407484</v>
      </c>
      <c r="M1020" s="27">
        <v>5594.51</v>
      </c>
      <c r="N1020" s="26">
        <v>0.906175</v>
      </c>
      <c r="O1020" s="27">
        <v>0.0227458</v>
      </c>
      <c r="P1020" s="27">
        <v>9537.86</v>
      </c>
      <c r="Q1020" s="26">
        <v>0</v>
      </c>
      <c r="R1020" s="27">
        <v>0</v>
      </c>
      <c r="S1020" s="27">
        <v>529.425</v>
      </c>
      <c r="T1020" s="26">
        <v>0</v>
      </c>
      <c r="U1020" s="27">
        <v>0</v>
      </c>
      <c r="V1020" s="27">
        <v>0</v>
      </c>
      <c r="W1020" s="26">
        <v>0.98945</v>
      </c>
      <c r="X1020" s="27">
        <v>0.644853</v>
      </c>
      <c r="Y1020" s="27">
        <v>425.081</v>
      </c>
      <c r="Z1020" s="26">
        <v>0.791694</v>
      </c>
      <c r="AA1020" s="27">
        <v>3.27391</v>
      </c>
      <c r="AB1020" s="27">
        <v>1983.34</v>
      </c>
      <c r="AC1020" s="26">
        <v>0</v>
      </c>
      <c r="AD1020" s="27">
        <v>0</v>
      </c>
      <c r="AE1020" s="27">
        <v>0</v>
      </c>
      <c r="AF1020" s="26">
        <v>0.80343</v>
      </c>
      <c r="AG1020" s="27">
        <v>0.00541976</v>
      </c>
      <c r="AH1020" s="27">
        <v>941.609</v>
      </c>
      <c r="AI1020" s="26">
        <v>0.893286</v>
      </c>
      <c r="AJ1020" s="27">
        <v>0.950187</v>
      </c>
      <c r="AK1020" s="27">
        <v>379.311</v>
      </c>
      <c r="AL1020" s="26">
        <v>-0.996239</v>
      </c>
      <c r="AM1020" s="27">
        <v>17.0101</v>
      </c>
      <c r="AN1020" s="27">
        <v>12175.68</v>
      </c>
      <c r="AO1020" s="26">
        <v>0.848321</v>
      </c>
      <c r="AP1020" s="27">
        <v>32.0537</v>
      </c>
      <c r="AQ1020" s="27">
        <v>13656.93</v>
      </c>
    </row>
    <row r="1021" spans="1:4" ht="17.25">
      <c r="A1021" s="25">
        <v>0.70555555555555605</v>
      </c>
      <c r="B1021" s="26">
        <v>0.926807</v>
      </c>
      <c r="C1021" s="27">
        <v>4.50008</v>
      </c>
      <c r="D1021" s="27">
        <v>8504.48</v>
      </c>
      <c r="E1021" s="26">
        <v>0.874975</v>
      </c>
      <c r="F1021" s="27">
        <v>27.183</v>
      </c>
      <c r="G1021" s="27">
        <v>13388.31</v>
      </c>
      <c r="H1021" s="26">
        <v>0.877645</v>
      </c>
      <c r="I1021" s="27">
        <v>15.5951</v>
      </c>
      <c r="J1021" s="27">
        <v>9688.37</v>
      </c>
      <c r="K1021" s="26">
        <v>0.66597</v>
      </c>
      <c r="L1021" s="27">
        <v>0.0409279</v>
      </c>
      <c r="M1021" s="27">
        <v>5594.51</v>
      </c>
      <c r="N1021" s="26">
        <v>0.90719</v>
      </c>
      <c r="O1021" s="27">
        <v>0.0225151</v>
      </c>
      <c r="P1021" s="27">
        <v>9537.86</v>
      </c>
      <c r="Q1021" s="26">
        <v>0</v>
      </c>
      <c r="R1021" s="27">
        <v>0</v>
      </c>
      <c r="S1021" s="27">
        <v>529.425</v>
      </c>
      <c r="T1021" s="26">
        <v>0</v>
      </c>
      <c r="U1021" s="27">
        <v>0</v>
      </c>
      <c r="V1021" s="27">
        <v>0</v>
      </c>
      <c r="W1021" s="26">
        <v>0.989502</v>
      </c>
      <c r="X1021" s="27">
        <v>0.646273</v>
      </c>
      <c r="Y1021" s="27">
        <v>425.091</v>
      </c>
      <c r="Z1021" s="26">
        <v>0.79119</v>
      </c>
      <c r="AA1021" s="27">
        <v>3.27696</v>
      </c>
      <c r="AB1021" s="27">
        <v>1983.4</v>
      </c>
      <c r="AC1021" s="26">
        <v>0</v>
      </c>
      <c r="AD1021" s="27">
        <v>0</v>
      </c>
      <c r="AE1021" s="27">
        <v>0</v>
      </c>
      <c r="AF1021" s="26">
        <v>0.842867</v>
      </c>
      <c r="AG1021" s="27">
        <v>0.00546474</v>
      </c>
      <c r="AH1021" s="27">
        <v>941.609</v>
      </c>
      <c r="AI1021" s="26">
        <v>0.892497</v>
      </c>
      <c r="AJ1021" s="27">
        <v>0.946974</v>
      </c>
      <c r="AK1021" s="27">
        <v>379.326</v>
      </c>
      <c r="AL1021" s="26">
        <v>-0.996251</v>
      </c>
      <c r="AM1021" s="27">
        <v>17.0204</v>
      </c>
      <c r="AN1021" s="27">
        <v>12175.96</v>
      </c>
      <c r="AO1021" s="26">
        <v>0.845083</v>
      </c>
      <c r="AP1021" s="27">
        <v>31.5475</v>
      </c>
      <c r="AQ1021" s="27">
        <v>13657.46</v>
      </c>
    </row>
    <row r="1022" spans="1:4" ht="17.25">
      <c r="A1022" s="25">
        <v>0.70625000000000004</v>
      </c>
      <c r="B1022" s="26">
        <v>0.926094</v>
      </c>
      <c r="C1022" s="27">
        <v>4.50094</v>
      </c>
      <c r="D1022" s="27">
        <v>8504.56</v>
      </c>
      <c r="E1022" s="26">
        <v>0.871986</v>
      </c>
      <c r="F1022" s="27">
        <v>26.8495</v>
      </c>
      <c r="G1022" s="27">
        <v>13388.75</v>
      </c>
      <c r="H1022" s="26">
        <v>0.875371</v>
      </c>
      <c r="I1022" s="27">
        <v>15.4319</v>
      </c>
      <c r="J1022" s="27">
        <v>9688.62</v>
      </c>
      <c r="K1022" s="26">
        <v>0.663992</v>
      </c>
      <c r="L1022" s="27">
        <v>0.0410015</v>
      </c>
      <c r="M1022" s="27">
        <v>5594.51</v>
      </c>
      <c r="N1022" s="26">
        <v>0.909506</v>
      </c>
      <c r="O1022" s="27">
        <v>0.0227854</v>
      </c>
      <c r="P1022" s="27">
        <v>9537.86</v>
      </c>
      <c r="Q1022" s="26">
        <v>0</v>
      </c>
      <c r="R1022" s="27">
        <v>0</v>
      </c>
      <c r="S1022" s="27">
        <v>529.425</v>
      </c>
      <c r="T1022" s="26">
        <v>0</v>
      </c>
      <c r="U1022" s="27">
        <v>0</v>
      </c>
      <c r="V1022" s="27">
        <v>0</v>
      </c>
      <c r="W1022" s="26">
        <v>0.989465</v>
      </c>
      <c r="X1022" s="27">
        <v>0.646166</v>
      </c>
      <c r="Y1022" s="27">
        <v>425.102</v>
      </c>
      <c r="Z1022" s="26">
        <v>0.790899</v>
      </c>
      <c r="AA1022" s="27">
        <v>3.27428</v>
      </c>
      <c r="AB1022" s="27">
        <v>1983.45</v>
      </c>
      <c r="AC1022" s="26">
        <v>0</v>
      </c>
      <c r="AD1022" s="27">
        <v>0</v>
      </c>
      <c r="AE1022" s="27">
        <v>0</v>
      </c>
      <c r="AF1022" s="26">
        <v>0.85496</v>
      </c>
      <c r="AG1022" s="27">
        <v>0.0111936</v>
      </c>
      <c r="AH1022" s="27">
        <v>941.609</v>
      </c>
      <c r="AI1022" s="26">
        <v>0.89159</v>
      </c>
      <c r="AJ1022" s="27">
        <v>0.949147</v>
      </c>
      <c r="AK1022" s="27">
        <v>379.342</v>
      </c>
      <c r="AL1022" s="26">
        <v>-0.996248</v>
      </c>
      <c r="AM1022" s="27">
        <v>17.0754</v>
      </c>
      <c r="AN1022" s="27">
        <v>12176.25</v>
      </c>
      <c r="AO1022" s="26">
        <v>0.8407</v>
      </c>
      <c r="AP1022" s="27">
        <v>31.0341</v>
      </c>
      <c r="AQ1022" s="27">
        <v>13657.98</v>
      </c>
    </row>
    <row r="1023" spans="1:4" ht="17.25">
      <c r="A1023" s="25">
        <v>0.70694444444444404</v>
      </c>
      <c r="B1023" s="26">
        <v>0.926248</v>
      </c>
      <c r="C1023" s="27">
        <v>4.49732</v>
      </c>
      <c r="D1023" s="27">
        <v>8504.63</v>
      </c>
      <c r="E1023" s="26">
        <v>0.87089</v>
      </c>
      <c r="F1023" s="27">
        <v>26.6405</v>
      </c>
      <c r="G1023" s="27">
        <v>13389.2</v>
      </c>
      <c r="H1023" s="26">
        <v>0.874274</v>
      </c>
      <c r="I1023" s="27">
        <v>15.3177</v>
      </c>
      <c r="J1023" s="27">
        <v>9688.88</v>
      </c>
      <c r="K1023" s="26">
        <v>0.662987</v>
      </c>
      <c r="L1023" s="27">
        <v>0.0407858</v>
      </c>
      <c r="M1023" s="27">
        <v>5594.51</v>
      </c>
      <c r="N1023" s="26">
        <v>0.908261</v>
      </c>
      <c r="O1023" s="27">
        <v>0.022803</v>
      </c>
      <c r="P1023" s="27">
        <v>9537.86</v>
      </c>
      <c r="Q1023" s="26">
        <v>0</v>
      </c>
      <c r="R1023" s="27">
        <v>0</v>
      </c>
      <c r="S1023" s="27">
        <v>529.425</v>
      </c>
      <c r="T1023" s="26">
        <v>0</v>
      </c>
      <c r="U1023" s="27">
        <v>0</v>
      </c>
      <c r="V1023" s="27">
        <v>0</v>
      </c>
      <c r="W1023" s="26">
        <v>0.989363</v>
      </c>
      <c r="X1023" s="27">
        <v>0.646286</v>
      </c>
      <c r="Y1023" s="27">
        <v>425.113</v>
      </c>
      <c r="Z1023" s="26">
        <v>0.790016</v>
      </c>
      <c r="AA1023" s="27">
        <v>3.27881</v>
      </c>
      <c r="AB1023" s="27">
        <v>1983.51</v>
      </c>
      <c r="AC1023" s="26">
        <v>0</v>
      </c>
      <c r="AD1023" s="27">
        <v>0</v>
      </c>
      <c r="AE1023" s="27">
        <v>0</v>
      </c>
      <c r="AF1023" s="26">
        <v>0.838954</v>
      </c>
      <c r="AG1023" s="27">
        <v>0.00554089</v>
      </c>
      <c r="AH1023" s="27">
        <v>941.609</v>
      </c>
      <c r="AI1023" s="26">
        <v>0.891562</v>
      </c>
      <c r="AJ1023" s="27">
        <v>0.950715</v>
      </c>
      <c r="AK1023" s="27">
        <v>379.358</v>
      </c>
      <c r="AL1023" s="26">
        <v>-0.99625</v>
      </c>
      <c r="AM1023" s="27">
        <v>17.0581</v>
      </c>
      <c r="AN1023" s="27">
        <v>12176.54</v>
      </c>
      <c r="AO1023" s="26">
        <v>0.841195</v>
      </c>
      <c r="AP1023" s="27">
        <v>31.0926</v>
      </c>
      <c r="AQ1023" s="27">
        <v>13658.51</v>
      </c>
    </row>
    <row r="1024" spans="1:4" ht="17.25">
      <c r="A1024" s="25">
        <v>0.70763888888888904</v>
      </c>
      <c r="B1024" s="26">
        <v>0.926233</v>
      </c>
      <c r="C1024" s="27">
        <v>4.49868</v>
      </c>
      <c r="D1024" s="27">
        <v>8504.71</v>
      </c>
      <c r="E1024" s="26">
        <v>0.870302</v>
      </c>
      <c r="F1024" s="27">
        <v>26.4597</v>
      </c>
      <c r="G1024" s="27">
        <v>13389.63</v>
      </c>
      <c r="H1024" s="26">
        <v>0.873557</v>
      </c>
      <c r="I1024" s="27">
        <v>15.2069</v>
      </c>
      <c r="J1024" s="27">
        <v>9689.13</v>
      </c>
      <c r="K1024" s="26">
        <v>0.664861</v>
      </c>
      <c r="L1024" s="27">
        <v>0.0408529</v>
      </c>
      <c r="M1024" s="27">
        <v>5594.51</v>
      </c>
      <c r="N1024" s="26">
        <v>0.907973</v>
      </c>
      <c r="O1024" s="27">
        <v>0.0228472</v>
      </c>
      <c r="P1024" s="27">
        <v>9537.86</v>
      </c>
      <c r="Q1024" s="26">
        <v>0</v>
      </c>
      <c r="R1024" s="27">
        <v>0</v>
      </c>
      <c r="S1024" s="27">
        <v>529.425</v>
      </c>
      <c r="T1024" s="26">
        <v>0</v>
      </c>
      <c r="U1024" s="27">
        <v>0</v>
      </c>
      <c r="V1024" s="27">
        <v>0</v>
      </c>
      <c r="W1024" s="26">
        <v>0.989495</v>
      </c>
      <c r="X1024" s="27">
        <v>0.646242</v>
      </c>
      <c r="Y1024" s="27">
        <v>425.124</v>
      </c>
      <c r="Z1024" s="26">
        <v>0.78965</v>
      </c>
      <c r="AA1024" s="27">
        <v>3.2798</v>
      </c>
      <c r="AB1024" s="27">
        <v>1983.56</v>
      </c>
      <c r="AC1024" s="26">
        <v>0</v>
      </c>
      <c r="AD1024" s="27">
        <v>0</v>
      </c>
      <c r="AE1024" s="27">
        <v>0</v>
      </c>
      <c r="AF1024" s="26">
        <v>0.823144</v>
      </c>
      <c r="AG1024" s="27">
        <v>0.00551684</v>
      </c>
      <c r="AH1024" s="27">
        <v>941.609</v>
      </c>
      <c r="AI1024" s="26">
        <v>0.883222</v>
      </c>
      <c r="AJ1024" s="27">
        <v>0.96303</v>
      </c>
      <c r="AK1024" s="27">
        <v>379.374</v>
      </c>
      <c r="AL1024" s="26">
        <v>-0.996254</v>
      </c>
      <c r="AM1024" s="27">
        <v>17.0519</v>
      </c>
      <c r="AN1024" s="27">
        <v>12176.81</v>
      </c>
      <c r="AO1024" s="26">
        <v>0.840958</v>
      </c>
      <c r="AP1024" s="27">
        <v>31.0355</v>
      </c>
      <c r="AQ1024" s="27">
        <v>13659.02</v>
      </c>
    </row>
    <row r="1025" spans="1:4" ht="17.25">
      <c r="A1025" s="25">
        <v>0.70833333333333304</v>
      </c>
      <c r="B1025" s="26">
        <v>0.925747</v>
      </c>
      <c r="C1025" s="27">
        <v>4.4985</v>
      </c>
      <c r="D1025" s="27">
        <v>8504.79</v>
      </c>
      <c r="E1025" s="26">
        <v>0.867647</v>
      </c>
      <c r="F1025" s="27">
        <v>26.275</v>
      </c>
      <c r="G1025" s="27">
        <v>13390.08</v>
      </c>
      <c r="H1025" s="26">
        <v>0.871177</v>
      </c>
      <c r="I1025" s="27">
        <v>15.0939</v>
      </c>
      <c r="J1025" s="27">
        <v>9689.39</v>
      </c>
      <c r="K1025" s="26">
        <v>0.666315</v>
      </c>
      <c r="L1025" s="27">
        <v>0.0412485</v>
      </c>
      <c r="M1025" s="27">
        <v>5594.51</v>
      </c>
      <c r="N1025" s="26">
        <v>0.907077</v>
      </c>
      <c r="O1025" s="27">
        <v>0.0228873</v>
      </c>
      <c r="P1025" s="27">
        <v>9537.86</v>
      </c>
      <c r="Q1025" s="26">
        <v>0</v>
      </c>
      <c r="R1025" s="27">
        <v>0</v>
      </c>
      <c r="S1025" s="27">
        <v>529.425</v>
      </c>
      <c r="T1025" s="26">
        <v>0</v>
      </c>
      <c r="U1025" s="27">
        <v>0</v>
      </c>
      <c r="V1025" s="27">
        <v>0</v>
      </c>
      <c r="W1025" s="26">
        <v>0.989483</v>
      </c>
      <c r="X1025" s="27">
        <v>0.647785</v>
      </c>
      <c r="Y1025" s="27">
        <v>425.134</v>
      </c>
      <c r="Z1025" s="26">
        <v>0.790466</v>
      </c>
      <c r="AA1025" s="27">
        <v>3.2848</v>
      </c>
      <c r="AB1025" s="27">
        <v>1983.61</v>
      </c>
      <c r="AC1025" s="26">
        <v>0</v>
      </c>
      <c r="AD1025" s="27">
        <v>0</v>
      </c>
      <c r="AE1025" s="27">
        <v>0</v>
      </c>
      <c r="AF1025" s="26">
        <v>0.82365</v>
      </c>
      <c r="AG1025" s="27">
        <v>0.00554287</v>
      </c>
      <c r="AH1025" s="27">
        <v>941.609</v>
      </c>
      <c r="AI1025" s="26">
        <v>0.882191</v>
      </c>
      <c r="AJ1025" s="27">
        <v>0.962734</v>
      </c>
      <c r="AK1025" s="27">
        <v>379.39</v>
      </c>
      <c r="AL1025" s="26">
        <v>-0.996262</v>
      </c>
      <c r="AM1025" s="27">
        <v>17.1088</v>
      </c>
      <c r="AN1025" s="27">
        <v>12177.1</v>
      </c>
      <c r="AO1025" s="26">
        <v>0.838988</v>
      </c>
      <c r="AP1025" s="27">
        <v>30.9495</v>
      </c>
      <c r="AQ1025" s="27">
        <v>13659.53</v>
      </c>
    </row>
    <row r="1026" spans="1:4" ht="17.25">
      <c r="A1026" s="25">
        <v>0.70902777777777803</v>
      </c>
      <c r="B1026" s="26">
        <v>0.926116</v>
      </c>
      <c r="C1026" s="27">
        <v>4.50397</v>
      </c>
      <c r="D1026" s="27">
        <v>8504.86</v>
      </c>
      <c r="E1026" s="26">
        <v>0.86902</v>
      </c>
      <c r="F1026" s="27">
        <v>26.4</v>
      </c>
      <c r="G1026" s="27">
        <v>13390.51</v>
      </c>
      <c r="H1026" s="26">
        <v>0.872523</v>
      </c>
      <c r="I1026" s="27">
        <v>15.1674</v>
      </c>
      <c r="J1026" s="27">
        <v>9689.63</v>
      </c>
      <c r="K1026" s="26">
        <v>0.667513</v>
      </c>
      <c r="L1026" s="27">
        <v>0.0412293</v>
      </c>
      <c r="M1026" s="27">
        <v>5594.51</v>
      </c>
      <c r="N1026" s="26">
        <v>0.905749</v>
      </c>
      <c r="O1026" s="27">
        <v>0.0228398</v>
      </c>
      <c r="P1026" s="27">
        <v>9537.86</v>
      </c>
      <c r="Q1026" s="26">
        <v>0</v>
      </c>
      <c r="R1026" s="27">
        <v>0</v>
      </c>
      <c r="S1026" s="27">
        <v>529.425</v>
      </c>
      <c r="T1026" s="26">
        <v>0</v>
      </c>
      <c r="U1026" s="27">
        <v>0</v>
      </c>
      <c r="V1026" s="27">
        <v>0</v>
      </c>
      <c r="W1026" s="26">
        <v>0.989506</v>
      </c>
      <c r="X1026" s="27">
        <v>0.647682</v>
      </c>
      <c r="Y1026" s="27">
        <v>425.145</v>
      </c>
      <c r="Z1026" s="26">
        <v>0.78871</v>
      </c>
      <c r="AA1026" s="27">
        <v>3.2838</v>
      </c>
      <c r="AB1026" s="27">
        <v>1983.67</v>
      </c>
      <c r="AC1026" s="26">
        <v>0</v>
      </c>
      <c r="AD1026" s="27">
        <v>0</v>
      </c>
      <c r="AE1026" s="27">
        <v>0</v>
      </c>
      <c r="AF1026" s="26">
        <v>0.862362</v>
      </c>
      <c r="AG1026" s="27">
        <v>0.00553718</v>
      </c>
      <c r="AH1026" s="27">
        <v>941.609</v>
      </c>
      <c r="AI1026" s="26">
        <v>0.882733</v>
      </c>
      <c r="AJ1026" s="27">
        <v>0.961303</v>
      </c>
      <c r="AK1026" s="27">
        <v>379.406</v>
      </c>
      <c r="AL1026" s="26">
        <v>-0.996277</v>
      </c>
      <c r="AM1026" s="27">
        <v>17.0913</v>
      </c>
      <c r="AN1026" s="27">
        <v>12177.38</v>
      </c>
      <c r="AO1026" s="26">
        <v>0.840069</v>
      </c>
      <c r="AP1026" s="27">
        <v>31.0326</v>
      </c>
      <c r="AQ1026" s="27">
        <v>13660.06</v>
      </c>
    </row>
    <row r="1027" spans="1:4" ht="17.25">
      <c r="A1027" s="25">
        <v>0.70972222222222203</v>
      </c>
      <c r="B1027" s="26">
        <v>0.925854</v>
      </c>
      <c r="C1027" s="27">
        <v>4.50173</v>
      </c>
      <c r="D1027" s="27">
        <v>8504.93</v>
      </c>
      <c r="E1027" s="26">
        <v>0.869251</v>
      </c>
      <c r="F1027" s="27">
        <v>26.62</v>
      </c>
      <c r="G1027" s="27">
        <v>13390.96</v>
      </c>
      <c r="H1027" s="26">
        <v>0.872346</v>
      </c>
      <c r="I1027" s="27">
        <v>15.2442</v>
      </c>
      <c r="J1027" s="27">
        <v>9689.89</v>
      </c>
      <c r="K1027" s="26">
        <v>0.672163</v>
      </c>
      <c r="L1027" s="27">
        <v>0.0418532</v>
      </c>
      <c r="M1027" s="27">
        <v>5594.51</v>
      </c>
      <c r="N1027" s="26">
        <v>0.901687</v>
      </c>
      <c r="O1027" s="27">
        <v>0.0230003</v>
      </c>
      <c r="P1027" s="27">
        <v>9537.86</v>
      </c>
      <c r="Q1027" s="26">
        <v>0</v>
      </c>
      <c r="R1027" s="27">
        <v>0</v>
      </c>
      <c r="S1027" s="27">
        <v>529.425</v>
      </c>
      <c r="T1027" s="26">
        <v>0</v>
      </c>
      <c r="U1027" s="27">
        <v>0</v>
      </c>
      <c r="V1027" s="27">
        <v>0</v>
      </c>
      <c r="W1027" s="26">
        <v>0.989554</v>
      </c>
      <c r="X1027" s="27">
        <v>0.648288</v>
      </c>
      <c r="Y1027" s="27">
        <v>425.156</v>
      </c>
      <c r="Z1027" s="26">
        <v>0.787153</v>
      </c>
      <c r="AA1027" s="27">
        <v>3.28803</v>
      </c>
      <c r="AB1027" s="27">
        <v>1983.72</v>
      </c>
      <c r="AC1027" s="26">
        <v>0</v>
      </c>
      <c r="AD1027" s="27">
        <v>0</v>
      </c>
      <c r="AE1027" s="27">
        <v>0</v>
      </c>
      <c r="AF1027" s="26">
        <v>0.843716</v>
      </c>
      <c r="AG1027" s="27">
        <v>0.0055094</v>
      </c>
      <c r="AH1027" s="27">
        <v>941.61</v>
      </c>
      <c r="AI1027" s="26">
        <v>0.882337</v>
      </c>
      <c r="AJ1027" s="27">
        <v>0.962122</v>
      </c>
      <c r="AK1027" s="27">
        <v>379.422</v>
      </c>
      <c r="AL1027" s="26">
        <v>-0.99627</v>
      </c>
      <c r="AM1027" s="27">
        <v>17.1324</v>
      </c>
      <c r="AN1027" s="27">
        <v>12177.67</v>
      </c>
      <c r="AO1027" s="26">
        <v>0.837116</v>
      </c>
      <c r="AP1027" s="27">
        <v>30.6803</v>
      </c>
      <c r="AQ1027" s="27">
        <v>13660.58</v>
      </c>
    </row>
    <row r="1028" spans="1:4" ht="17.25">
      <c r="A1028" s="25">
        <v>0.71041666666666703</v>
      </c>
      <c r="B1028" s="26">
        <v>0.925893</v>
      </c>
      <c r="C1028" s="27">
        <v>4.50286</v>
      </c>
      <c r="D1028" s="27">
        <v>8505.01</v>
      </c>
      <c r="E1028" s="26">
        <v>0.870703</v>
      </c>
      <c r="F1028" s="27">
        <v>26.8257</v>
      </c>
      <c r="G1028" s="27">
        <v>13391.4</v>
      </c>
      <c r="H1028" s="26">
        <v>0.873901</v>
      </c>
      <c r="I1028" s="27">
        <v>15.3607</v>
      </c>
      <c r="J1028" s="27">
        <v>9690.14</v>
      </c>
      <c r="K1028" s="26">
        <v>0.675304</v>
      </c>
      <c r="L1028" s="27">
        <v>0.0421727</v>
      </c>
      <c r="M1028" s="27">
        <v>5594.51</v>
      </c>
      <c r="N1028" s="26">
        <v>0.904942</v>
      </c>
      <c r="O1028" s="27">
        <v>0.023238</v>
      </c>
      <c r="P1028" s="27">
        <v>9537.86</v>
      </c>
      <c r="Q1028" s="26">
        <v>0</v>
      </c>
      <c r="R1028" s="27">
        <v>0</v>
      </c>
      <c r="S1028" s="27">
        <v>529.425</v>
      </c>
      <c r="T1028" s="26">
        <v>0</v>
      </c>
      <c r="U1028" s="27">
        <v>0</v>
      </c>
      <c r="V1028" s="27">
        <v>0</v>
      </c>
      <c r="W1028" s="26">
        <v>0.989589</v>
      </c>
      <c r="X1028" s="27">
        <v>0.648936</v>
      </c>
      <c r="Y1028" s="27">
        <v>425.167</v>
      </c>
      <c r="Z1028" s="26">
        <v>0.78687</v>
      </c>
      <c r="AA1028" s="27">
        <v>3.28616</v>
      </c>
      <c r="AB1028" s="27">
        <v>1983.78</v>
      </c>
      <c r="AC1028" s="26">
        <v>0</v>
      </c>
      <c r="AD1028" s="27">
        <v>0</v>
      </c>
      <c r="AE1028" s="27">
        <v>0</v>
      </c>
      <c r="AF1028" s="26">
        <v>0.851366</v>
      </c>
      <c r="AG1028" s="27">
        <v>0.00551861</v>
      </c>
      <c r="AH1028" s="27">
        <v>941.61</v>
      </c>
      <c r="AI1028" s="26">
        <v>0.882788</v>
      </c>
      <c r="AJ1028" s="27">
        <v>0.963234</v>
      </c>
      <c r="AK1028" s="27">
        <v>379.438</v>
      </c>
      <c r="AL1028" s="26">
        <v>0.983143</v>
      </c>
      <c r="AM1028" s="27">
        <v>24.1163</v>
      </c>
      <c r="AN1028" s="27">
        <v>12178.02</v>
      </c>
      <c r="AO1028" s="26">
        <v>0.838438</v>
      </c>
      <c r="AP1028" s="27">
        <v>30.8303</v>
      </c>
      <c r="AQ1028" s="27">
        <v>13661.09</v>
      </c>
    </row>
    <row r="1029" spans="1:4" ht="17.25">
      <c r="A1029" s="25">
        <v>0.71111111111111103</v>
      </c>
      <c r="B1029" s="26">
        <v>0.925338</v>
      </c>
      <c r="C1029" s="27">
        <v>4.51443</v>
      </c>
      <c r="D1029" s="27">
        <v>8505.08</v>
      </c>
      <c r="E1029" s="26">
        <v>0.871001</v>
      </c>
      <c r="F1029" s="27">
        <v>27.0349</v>
      </c>
      <c r="G1029" s="27">
        <v>13391.84</v>
      </c>
      <c r="H1029" s="26">
        <v>0.87378</v>
      </c>
      <c r="I1029" s="27">
        <v>15.479</v>
      </c>
      <c r="J1029" s="27">
        <v>9690.4</v>
      </c>
      <c r="K1029" s="26">
        <v>0.670737</v>
      </c>
      <c r="L1029" s="27">
        <v>0.0419282</v>
      </c>
      <c r="M1029" s="27">
        <v>5594.52</v>
      </c>
      <c r="N1029" s="26">
        <v>0.905132</v>
      </c>
      <c r="O1029" s="27">
        <v>0.0232742</v>
      </c>
      <c r="P1029" s="27">
        <v>9537.86</v>
      </c>
      <c r="Q1029" s="26">
        <v>0</v>
      </c>
      <c r="R1029" s="27">
        <v>0</v>
      </c>
      <c r="S1029" s="27">
        <v>529.425</v>
      </c>
      <c r="T1029" s="26">
        <v>0</v>
      </c>
      <c r="U1029" s="27">
        <v>0</v>
      </c>
      <c r="V1029" s="27">
        <v>0</v>
      </c>
      <c r="W1029" s="26">
        <v>0.989502</v>
      </c>
      <c r="X1029" s="27">
        <v>0.650367</v>
      </c>
      <c r="Y1029" s="27">
        <v>425.178</v>
      </c>
      <c r="Z1029" s="26">
        <v>0.789843</v>
      </c>
      <c r="AA1029" s="27">
        <v>3.27635</v>
      </c>
      <c r="AB1029" s="27">
        <v>1983.83</v>
      </c>
      <c r="AC1029" s="26">
        <v>0</v>
      </c>
      <c r="AD1029" s="27">
        <v>0</v>
      </c>
      <c r="AE1029" s="27">
        <v>0</v>
      </c>
      <c r="AF1029" s="26">
        <v>0.874979</v>
      </c>
      <c r="AG1029" s="27">
        <v>0.0112367</v>
      </c>
      <c r="AH1029" s="27">
        <v>941.61</v>
      </c>
      <c r="AI1029" s="26">
        <v>0.881871</v>
      </c>
      <c r="AJ1029" s="27">
        <v>0.962959</v>
      </c>
      <c r="AK1029" s="27">
        <v>379.454</v>
      </c>
      <c r="AL1029" s="26">
        <v>-0.996298</v>
      </c>
      <c r="AM1029" s="27">
        <v>17.1749</v>
      </c>
      <c r="AN1029" s="27">
        <v>12178.31</v>
      </c>
      <c r="AO1029" s="26">
        <v>0.839071</v>
      </c>
      <c r="AP1029" s="27">
        <v>31.0923</v>
      </c>
      <c r="AQ1029" s="27">
        <v>13661.6</v>
      </c>
    </row>
    <row r="1030" spans="1:4" ht="17.25">
      <c r="A1030" s="25">
        <v>0.71180555555555602</v>
      </c>
      <c r="B1030" s="26">
        <v>0.925636</v>
      </c>
      <c r="C1030" s="27">
        <v>4.51103</v>
      </c>
      <c r="D1030" s="27">
        <v>8505.16</v>
      </c>
      <c r="E1030" s="26">
        <v>0.872817</v>
      </c>
      <c r="F1030" s="27">
        <v>27.1391</v>
      </c>
      <c r="G1030" s="27">
        <v>13392.3</v>
      </c>
      <c r="H1030" s="26">
        <v>0.875757</v>
      </c>
      <c r="I1030" s="27">
        <v>15.5702</v>
      </c>
      <c r="J1030" s="27">
        <v>9690.66</v>
      </c>
      <c r="K1030" s="26">
        <v>0.661276</v>
      </c>
      <c r="L1030" s="27">
        <v>0.0409174</v>
      </c>
      <c r="M1030" s="27">
        <v>5594.52</v>
      </c>
      <c r="N1030" s="26">
        <v>0.907307</v>
      </c>
      <c r="O1030" s="27">
        <v>0.0229762</v>
      </c>
      <c r="P1030" s="27">
        <v>9537.86</v>
      </c>
      <c r="Q1030" s="26">
        <v>0</v>
      </c>
      <c r="R1030" s="27">
        <v>0</v>
      </c>
      <c r="S1030" s="27">
        <v>529.425</v>
      </c>
      <c r="T1030" s="26">
        <v>0</v>
      </c>
      <c r="U1030" s="27">
        <v>0</v>
      </c>
      <c r="V1030" s="27">
        <v>0</v>
      </c>
      <c r="W1030" s="26">
        <v>0.989522</v>
      </c>
      <c r="X1030" s="27">
        <v>0.649802</v>
      </c>
      <c r="Y1030" s="27">
        <v>425.189</v>
      </c>
      <c r="Z1030" s="26">
        <v>0.790842</v>
      </c>
      <c r="AA1030" s="27">
        <v>3.27811</v>
      </c>
      <c r="AB1030" s="27">
        <v>1983.89</v>
      </c>
      <c r="AC1030" s="26">
        <v>0</v>
      </c>
      <c r="AD1030" s="27">
        <v>0</v>
      </c>
      <c r="AE1030" s="27">
        <v>0</v>
      </c>
      <c r="AF1030" s="26">
        <v>0.862362</v>
      </c>
      <c r="AG1030" s="27">
        <v>0.00554797</v>
      </c>
      <c r="AH1030" s="27">
        <v>941.61</v>
      </c>
      <c r="AI1030" s="26">
        <v>0.883063</v>
      </c>
      <c r="AJ1030" s="27">
        <v>0.964719</v>
      </c>
      <c r="AK1030" s="27">
        <v>379.47</v>
      </c>
      <c r="AL1030" s="26">
        <v>-0.996306</v>
      </c>
      <c r="AM1030" s="27">
        <v>17.1019</v>
      </c>
      <c r="AN1030" s="27">
        <v>12178.59</v>
      </c>
      <c r="AO1030" s="26">
        <v>0.841729</v>
      </c>
      <c r="AP1030" s="27">
        <v>31.3356</v>
      </c>
      <c r="AQ1030" s="27">
        <v>13662.12</v>
      </c>
    </row>
    <row r="1031" spans="1:4" ht="17.25">
      <c r="A1031" s="25">
        <v>0.71250000000000002</v>
      </c>
      <c r="B1031" s="26">
        <v>0.926285</v>
      </c>
      <c r="C1031" s="27">
        <v>4.5121</v>
      </c>
      <c r="D1031" s="27">
        <v>8505.23</v>
      </c>
      <c r="E1031" s="26">
        <v>0.874201</v>
      </c>
      <c r="F1031" s="27">
        <v>27.2899</v>
      </c>
      <c r="G1031" s="27">
        <v>13392.76</v>
      </c>
      <c r="H1031" s="26">
        <v>0.877337</v>
      </c>
      <c r="I1031" s="27">
        <v>15.6462</v>
      </c>
      <c r="J1031" s="27">
        <v>9690.92</v>
      </c>
      <c r="K1031" s="26">
        <v>0.664301</v>
      </c>
      <c r="L1031" s="27">
        <v>0.0408007</v>
      </c>
      <c r="M1031" s="27">
        <v>5594.52</v>
      </c>
      <c r="N1031" s="26">
        <v>0.906405</v>
      </c>
      <c r="O1031" s="27">
        <v>0.0226951</v>
      </c>
      <c r="P1031" s="27">
        <v>9537.86</v>
      </c>
      <c r="Q1031" s="26">
        <v>0</v>
      </c>
      <c r="R1031" s="27">
        <v>0</v>
      </c>
      <c r="S1031" s="27">
        <v>529.425</v>
      </c>
      <c r="T1031" s="26">
        <v>0</v>
      </c>
      <c r="U1031" s="27">
        <v>0</v>
      </c>
      <c r="V1031" s="27">
        <v>0</v>
      </c>
      <c r="W1031" s="26">
        <v>0.989532</v>
      </c>
      <c r="X1031" s="27">
        <v>0.648763</v>
      </c>
      <c r="Y1031" s="27">
        <v>425.199</v>
      </c>
      <c r="Z1031" s="26">
        <v>0.791727</v>
      </c>
      <c r="AA1031" s="27">
        <v>3.28006</v>
      </c>
      <c r="AB1031" s="27">
        <v>1983.94</v>
      </c>
      <c r="AC1031" s="26">
        <v>0</v>
      </c>
      <c r="AD1031" s="27">
        <v>0</v>
      </c>
      <c r="AE1031" s="27">
        <v>0</v>
      </c>
      <c r="AF1031" s="26">
        <v>0.823848</v>
      </c>
      <c r="AG1031" s="27">
        <v>0.00551098</v>
      </c>
      <c r="AH1031" s="27">
        <v>941.61</v>
      </c>
      <c r="AI1031" s="26">
        <v>0.881133</v>
      </c>
      <c r="AJ1031" s="27">
        <v>0.96661</v>
      </c>
      <c r="AK1031" s="27">
        <v>379.486</v>
      </c>
      <c r="AL1031" s="26">
        <v>-0.99629</v>
      </c>
      <c r="AM1031" s="27">
        <v>17.0829</v>
      </c>
      <c r="AN1031" s="27">
        <v>12178.88</v>
      </c>
      <c r="AO1031" s="26">
        <v>0.843108</v>
      </c>
      <c r="AP1031" s="27">
        <v>31.3972</v>
      </c>
      <c r="AQ1031" s="27">
        <v>13662.64</v>
      </c>
    </row>
    <row r="1032" spans="1:4" ht="17.25">
      <c r="A1032" s="25">
        <v>0.71319444444444402</v>
      </c>
      <c r="B1032" s="26">
        <v>0.926211</v>
      </c>
      <c r="C1032" s="27">
        <v>4.50269</v>
      </c>
      <c r="D1032" s="27">
        <v>8505.31</v>
      </c>
      <c r="E1032" s="26">
        <v>0.875925</v>
      </c>
      <c r="F1032" s="27">
        <v>27.4661</v>
      </c>
      <c r="G1032" s="27">
        <v>13393.21</v>
      </c>
      <c r="H1032" s="26">
        <v>0.878511</v>
      </c>
      <c r="I1032" s="27">
        <v>15.7404</v>
      </c>
      <c r="J1032" s="27">
        <v>9691.18</v>
      </c>
      <c r="K1032" s="26">
        <v>0.671564</v>
      </c>
      <c r="L1032" s="27">
        <v>0.0412159</v>
      </c>
      <c r="M1032" s="27">
        <v>5594.52</v>
      </c>
      <c r="N1032" s="26">
        <v>0.906851</v>
      </c>
      <c r="O1032" s="27">
        <v>0.0227347</v>
      </c>
      <c r="P1032" s="27">
        <v>9537.86</v>
      </c>
      <c r="Q1032" s="26">
        <v>0</v>
      </c>
      <c r="R1032" s="27">
        <v>0</v>
      </c>
      <c r="S1032" s="27">
        <v>529.425</v>
      </c>
      <c r="T1032" s="26">
        <v>0</v>
      </c>
      <c r="U1032" s="27">
        <v>0</v>
      </c>
      <c r="V1032" s="27">
        <v>0</v>
      </c>
      <c r="W1032" s="26">
        <v>0.989491</v>
      </c>
      <c r="X1032" s="27">
        <v>0.646665</v>
      </c>
      <c r="Y1032" s="27">
        <v>425.21</v>
      </c>
      <c r="Z1032" s="26">
        <v>0.796221</v>
      </c>
      <c r="AA1032" s="27">
        <v>3.26076</v>
      </c>
      <c r="AB1032" s="27">
        <v>1984</v>
      </c>
      <c r="AC1032" s="26">
        <v>0</v>
      </c>
      <c r="AD1032" s="27">
        <v>0</v>
      </c>
      <c r="AE1032" s="27">
        <v>0</v>
      </c>
      <c r="AF1032" s="26">
        <v>0.861554</v>
      </c>
      <c r="AG1032" s="27">
        <v>4.43157</v>
      </c>
      <c r="AH1032" s="27">
        <v>941.612</v>
      </c>
      <c r="AI1032" s="26">
        <v>0.876937</v>
      </c>
      <c r="AJ1032" s="27">
        <v>7.55761</v>
      </c>
      <c r="AK1032" s="27">
        <v>379.608</v>
      </c>
      <c r="AL1032" s="26">
        <v>-0.996283</v>
      </c>
      <c r="AM1032" s="27">
        <v>16.9898</v>
      </c>
      <c r="AN1032" s="27">
        <v>12179.16</v>
      </c>
      <c r="AO1032" s="26">
        <v>0.846559</v>
      </c>
      <c r="AP1032" s="27">
        <v>31.8774</v>
      </c>
      <c r="AQ1032" s="27">
        <v>13663.17</v>
      </c>
    </row>
    <row r="1033" spans="1:4" ht="17.25">
      <c r="A1033" s="25">
        <v>0.71388888888888902</v>
      </c>
      <c r="B1033" s="26">
        <v>0.926038</v>
      </c>
      <c r="C1033" s="27">
        <v>4.49795</v>
      </c>
      <c r="D1033" s="27">
        <v>8505.38</v>
      </c>
      <c r="E1033" s="26">
        <v>0.876404</v>
      </c>
      <c r="F1033" s="27">
        <v>27.6578</v>
      </c>
      <c r="G1033" s="27">
        <v>13393.67</v>
      </c>
      <c r="H1033" s="26">
        <v>0.878838</v>
      </c>
      <c r="I1033" s="27">
        <v>15.8688</v>
      </c>
      <c r="J1033" s="27">
        <v>9691.45</v>
      </c>
      <c r="K1033" s="26">
        <v>0.671144</v>
      </c>
      <c r="L1033" s="27">
        <v>0.0412871</v>
      </c>
      <c r="M1033" s="27">
        <v>5594.52</v>
      </c>
      <c r="N1033" s="26">
        <v>0.906551</v>
      </c>
      <c r="O1033" s="27">
        <v>0.022913</v>
      </c>
      <c r="P1033" s="27">
        <v>9537.86</v>
      </c>
      <c r="Q1033" s="26">
        <v>0.749471</v>
      </c>
      <c r="R1033" s="27">
        <v>1.63817</v>
      </c>
      <c r="S1033" s="27">
        <v>529.434</v>
      </c>
      <c r="T1033" s="26">
        <v>0</v>
      </c>
      <c r="U1033" s="27">
        <v>0</v>
      </c>
      <c r="V1033" s="27">
        <v>0</v>
      </c>
      <c r="W1033" s="26">
        <v>0.989414</v>
      </c>
      <c r="X1033" s="27">
        <v>0.647573</v>
      </c>
      <c r="Y1033" s="27">
        <v>425.221</v>
      </c>
      <c r="Z1033" s="26">
        <v>0.797642</v>
      </c>
      <c r="AA1033" s="27">
        <v>3.26574</v>
      </c>
      <c r="AB1033" s="27">
        <v>1984.05</v>
      </c>
      <c r="AC1033" s="26">
        <v>0</v>
      </c>
      <c r="AD1033" s="27">
        <v>0</v>
      </c>
      <c r="AE1033" s="27">
        <v>0</v>
      </c>
      <c r="AF1033" s="26">
        <v>0.865227</v>
      </c>
      <c r="AG1033" s="27">
        <v>5.20365</v>
      </c>
      <c r="AH1033" s="27">
        <v>941.696</v>
      </c>
      <c r="AI1033" s="26">
        <v>0.879721</v>
      </c>
      <c r="AJ1033" s="27">
        <v>7.7142</v>
      </c>
      <c r="AK1033" s="27">
        <v>379.732</v>
      </c>
      <c r="AL1033" s="26">
        <v>-0.99628</v>
      </c>
      <c r="AM1033" s="27">
        <v>17.0086</v>
      </c>
      <c r="AN1033" s="27">
        <v>12179.45</v>
      </c>
      <c r="AO1033" s="26">
        <v>0.844942</v>
      </c>
      <c r="AP1033" s="27">
        <v>31.6013</v>
      </c>
      <c r="AQ1033" s="27">
        <v>13663.69</v>
      </c>
    </row>
    <row r="1034" spans="1:4" ht="17.25">
      <c r="A1034" s="25">
        <v>0.71458333333333302</v>
      </c>
      <c r="B1034" s="26">
        <v>0.926353</v>
      </c>
      <c r="C1034" s="27">
        <v>4.50357</v>
      </c>
      <c r="D1034" s="27">
        <v>8505.46</v>
      </c>
      <c r="E1034" s="26">
        <v>0.877862</v>
      </c>
      <c r="F1034" s="27">
        <v>27.8768</v>
      </c>
      <c r="G1034" s="27">
        <v>13394.14</v>
      </c>
      <c r="H1034" s="26">
        <v>0.879878</v>
      </c>
      <c r="I1034" s="27">
        <v>15.9409</v>
      </c>
      <c r="J1034" s="27">
        <v>9691.72</v>
      </c>
      <c r="K1034" s="26">
        <v>0.676731</v>
      </c>
      <c r="L1034" s="27">
        <v>0.041679</v>
      </c>
      <c r="M1034" s="27">
        <v>5594.52</v>
      </c>
      <c r="N1034" s="26">
        <v>0.908176</v>
      </c>
      <c r="O1034" s="27">
        <v>0.0227387</v>
      </c>
      <c r="P1034" s="27">
        <v>9537.86</v>
      </c>
      <c r="Q1034" s="26">
        <v>0.620224</v>
      </c>
      <c r="R1034" s="27">
        <v>0.578788</v>
      </c>
      <c r="S1034" s="27">
        <v>529.46</v>
      </c>
      <c r="T1034" s="26">
        <v>0</v>
      </c>
      <c r="U1034" s="27">
        <v>0</v>
      </c>
      <c r="V1034" s="27">
        <v>0</v>
      </c>
      <c r="W1034" s="26">
        <v>0.989448</v>
      </c>
      <c r="X1034" s="27">
        <v>0.645666</v>
      </c>
      <c r="Y1034" s="27">
        <v>425.232</v>
      </c>
      <c r="Z1034" s="26">
        <v>0.798529</v>
      </c>
      <c r="AA1034" s="27">
        <v>3.26172</v>
      </c>
      <c r="AB1034" s="27">
        <v>1984.11</v>
      </c>
      <c r="AC1034" s="26">
        <v>0</v>
      </c>
      <c r="AD1034" s="27">
        <v>0</v>
      </c>
      <c r="AE1034" s="27">
        <v>0</v>
      </c>
      <c r="AF1034" s="26">
        <v>0.865173</v>
      </c>
      <c r="AG1034" s="27">
        <v>5.18791</v>
      </c>
      <c r="AH1034" s="27">
        <v>941.786</v>
      </c>
      <c r="AI1034" s="26">
        <v>0.880853</v>
      </c>
      <c r="AJ1034" s="27">
        <v>7.72293</v>
      </c>
      <c r="AK1034" s="27">
        <v>379.86</v>
      </c>
      <c r="AL1034" s="26">
        <v>-0.996284</v>
      </c>
      <c r="AM1034" s="27">
        <v>16.9767</v>
      </c>
      <c r="AN1034" s="27">
        <v>12179.73</v>
      </c>
      <c r="AO1034" s="26">
        <v>0.845874</v>
      </c>
      <c r="AP1034" s="27">
        <v>31.6631</v>
      </c>
      <c r="AQ1034" s="27">
        <v>13664.22</v>
      </c>
    </row>
    <row r="1035" spans="1:4" ht="17.25">
      <c r="A1035" s="25">
        <v>0.71527777777777801</v>
      </c>
      <c r="B1035" s="26">
        <v>0.925848</v>
      </c>
      <c r="C1035" s="27">
        <v>4.4965</v>
      </c>
      <c r="D1035" s="27">
        <v>8505.53</v>
      </c>
      <c r="E1035" s="26">
        <v>0.877223</v>
      </c>
      <c r="F1035" s="27">
        <v>27.8363</v>
      </c>
      <c r="G1035" s="27">
        <v>13394.6</v>
      </c>
      <c r="H1035" s="26">
        <v>0.879264</v>
      </c>
      <c r="I1035" s="27">
        <v>15.9403</v>
      </c>
      <c r="J1035" s="27">
        <v>9691.98</v>
      </c>
      <c r="K1035" s="26">
        <v>0.667057</v>
      </c>
      <c r="L1035" s="27">
        <v>0.0414511</v>
      </c>
      <c r="M1035" s="27">
        <v>5594.52</v>
      </c>
      <c r="N1035" s="26">
        <v>0.911161</v>
      </c>
      <c r="O1035" s="27">
        <v>0.0228566</v>
      </c>
      <c r="P1035" s="27">
        <v>9537.86</v>
      </c>
      <c r="Q1035" s="26">
        <v>0.621428</v>
      </c>
      <c r="R1035" s="27">
        <v>0.580428</v>
      </c>
      <c r="S1035" s="27">
        <v>529.47</v>
      </c>
      <c r="T1035" s="26">
        <v>0</v>
      </c>
      <c r="U1035" s="27">
        <v>0</v>
      </c>
      <c r="V1035" s="27">
        <v>0</v>
      </c>
      <c r="W1035" s="26">
        <v>0.98942</v>
      </c>
      <c r="X1035" s="27">
        <v>0.647286</v>
      </c>
      <c r="Y1035" s="27">
        <v>425.242</v>
      </c>
      <c r="Z1035" s="26">
        <v>0.788584</v>
      </c>
      <c r="AA1035" s="27">
        <v>3.28777</v>
      </c>
      <c r="AB1035" s="27">
        <v>1984.16</v>
      </c>
      <c r="AC1035" s="26">
        <v>0</v>
      </c>
      <c r="AD1035" s="27">
        <v>0</v>
      </c>
      <c r="AE1035" s="27">
        <v>0</v>
      </c>
      <c r="AF1035" s="26">
        <v>0.835225</v>
      </c>
      <c r="AG1035" s="27">
        <v>0.00553939</v>
      </c>
      <c r="AH1035" s="27">
        <v>941.858</v>
      </c>
      <c r="AI1035" s="26">
        <v>0.881379</v>
      </c>
      <c r="AJ1035" s="27">
        <v>7.79764</v>
      </c>
      <c r="AK1035" s="27">
        <v>379.992</v>
      </c>
      <c r="AL1035" s="26">
        <v>-0.996315</v>
      </c>
      <c r="AM1035" s="27">
        <v>16.9843</v>
      </c>
      <c r="AN1035" s="27">
        <v>12180.01</v>
      </c>
      <c r="AO1035" s="26">
        <v>0.848416</v>
      </c>
      <c r="AP1035" s="27">
        <v>32.2317</v>
      </c>
      <c r="AQ1035" s="27">
        <v>13664.75</v>
      </c>
    </row>
    <row r="1036" spans="1:4" ht="17.25">
      <c r="A1036" s="25">
        <v>0.71597222222222201</v>
      </c>
      <c r="B1036" s="26">
        <v>0.925415</v>
      </c>
      <c r="C1036" s="27">
        <v>4.51401</v>
      </c>
      <c r="D1036" s="27">
        <v>8505.61</v>
      </c>
      <c r="E1036" s="26">
        <v>0.873254</v>
      </c>
      <c r="F1036" s="27">
        <v>27.3647</v>
      </c>
      <c r="G1036" s="27">
        <v>13395.05</v>
      </c>
      <c r="H1036" s="26">
        <v>0.876305</v>
      </c>
      <c r="I1036" s="27">
        <v>15.698</v>
      </c>
      <c r="J1036" s="27">
        <v>9692.24</v>
      </c>
      <c r="K1036" s="26">
        <v>0.665208</v>
      </c>
      <c r="L1036" s="27">
        <v>0.0416124</v>
      </c>
      <c r="M1036" s="27">
        <v>5594.52</v>
      </c>
      <c r="N1036" s="26">
        <v>0.898046</v>
      </c>
      <c r="O1036" s="27">
        <v>0.0305373</v>
      </c>
      <c r="P1036" s="27">
        <v>9537.86</v>
      </c>
      <c r="Q1036" s="26">
        <v>0.619654</v>
      </c>
      <c r="R1036" s="27">
        <v>0.578434</v>
      </c>
      <c r="S1036" s="27">
        <v>529.48</v>
      </c>
      <c r="T1036" s="26">
        <v>0</v>
      </c>
      <c r="U1036" s="27">
        <v>0</v>
      </c>
      <c r="V1036" s="27">
        <v>0</v>
      </c>
      <c r="W1036" s="26">
        <v>0.989458</v>
      </c>
      <c r="X1036" s="27">
        <v>0.64995</v>
      </c>
      <c r="Y1036" s="27">
        <v>425.253</v>
      </c>
      <c r="Z1036" s="26">
        <v>0.789734</v>
      </c>
      <c r="AA1036" s="27">
        <v>3.28246</v>
      </c>
      <c r="AB1036" s="27">
        <v>1984.22</v>
      </c>
      <c r="AC1036" s="26">
        <v>0</v>
      </c>
      <c r="AD1036" s="27">
        <v>0</v>
      </c>
      <c r="AE1036" s="27">
        <v>0</v>
      </c>
      <c r="AF1036" s="26">
        <v>0.814591</v>
      </c>
      <c r="AG1036" s="27">
        <v>0.0055546</v>
      </c>
      <c r="AH1036" s="27">
        <v>941.858</v>
      </c>
      <c r="AI1036" s="26">
        <v>0.892556</v>
      </c>
      <c r="AJ1036" s="27">
        <v>0.963407</v>
      </c>
      <c r="AK1036" s="27">
        <v>380.106</v>
      </c>
      <c r="AL1036" s="26">
        <v>-0.996321</v>
      </c>
      <c r="AM1036" s="27">
        <v>17.1125</v>
      </c>
      <c r="AN1036" s="27">
        <v>12180.3</v>
      </c>
      <c r="AO1036" s="26">
        <v>0.843304</v>
      </c>
      <c r="AP1036" s="27">
        <v>31.6897</v>
      </c>
      <c r="AQ1036" s="27">
        <v>13665.29</v>
      </c>
    </row>
    <row r="1037" spans="1:4" ht="17.25">
      <c r="A1037" s="25">
        <v>0.71666666666666701</v>
      </c>
      <c r="B1037" s="26">
        <v>0.925785</v>
      </c>
      <c r="C1037" s="27">
        <v>4.50943</v>
      </c>
      <c r="D1037" s="27">
        <v>8505.69</v>
      </c>
      <c r="E1037" s="26">
        <v>0.872343</v>
      </c>
      <c r="F1037" s="27">
        <v>27.0626</v>
      </c>
      <c r="G1037" s="27">
        <v>13395.53</v>
      </c>
      <c r="H1037" s="26">
        <v>0.87542</v>
      </c>
      <c r="I1037" s="27">
        <v>15.5373</v>
      </c>
      <c r="J1037" s="27">
        <v>9692.5</v>
      </c>
      <c r="K1037" s="26">
        <v>0.669652</v>
      </c>
      <c r="L1037" s="27">
        <v>0.0417777</v>
      </c>
      <c r="M1037" s="27">
        <v>5594.52</v>
      </c>
      <c r="N1037" s="26">
        <v>0.868005</v>
      </c>
      <c r="O1037" s="27">
        <v>9.13978</v>
      </c>
      <c r="P1037" s="27">
        <v>9537.95</v>
      </c>
      <c r="Q1037" s="26">
        <v>0.620743</v>
      </c>
      <c r="R1037" s="27">
        <v>0.580432</v>
      </c>
      <c r="S1037" s="27">
        <v>529.489</v>
      </c>
      <c r="T1037" s="26">
        <v>0</v>
      </c>
      <c r="U1037" s="27">
        <v>0</v>
      </c>
      <c r="V1037" s="27">
        <v>0</v>
      </c>
      <c r="W1037" s="26">
        <v>0.989555</v>
      </c>
      <c r="X1037" s="27">
        <v>0.649915</v>
      </c>
      <c r="Y1037" s="27">
        <v>425.264</v>
      </c>
      <c r="Z1037" s="26">
        <v>0.791331</v>
      </c>
      <c r="AA1037" s="27">
        <v>3.27714</v>
      </c>
      <c r="AB1037" s="27">
        <v>1984.27</v>
      </c>
      <c r="AC1037" s="26">
        <v>0</v>
      </c>
      <c r="AD1037" s="27">
        <v>0</v>
      </c>
      <c r="AE1037" s="27">
        <v>0</v>
      </c>
      <c r="AF1037" s="26">
        <v>0.853112</v>
      </c>
      <c r="AG1037" s="27">
        <v>0.00552518</v>
      </c>
      <c r="AH1037" s="27">
        <v>941.858</v>
      </c>
      <c r="AI1037" s="26">
        <v>0.892112</v>
      </c>
      <c r="AJ1037" s="27">
        <v>0.956896</v>
      </c>
      <c r="AK1037" s="27">
        <v>380.122</v>
      </c>
      <c r="AL1037" s="26">
        <v>-0.996318</v>
      </c>
      <c r="AM1037" s="27">
        <v>17.0986</v>
      </c>
      <c r="AN1037" s="27">
        <v>12180.59</v>
      </c>
      <c r="AO1037" s="26">
        <v>0.841875</v>
      </c>
      <c r="AP1037" s="27">
        <v>31.376</v>
      </c>
      <c r="AQ1037" s="27">
        <v>13665.82</v>
      </c>
    </row>
    <row r="1038" spans="1:4" ht="17.25">
      <c r="A1038" s="25">
        <v>0.71736111111111101</v>
      </c>
      <c r="B1038" s="26">
        <v>0.925505</v>
      </c>
      <c r="C1038" s="27">
        <v>4.50132</v>
      </c>
      <c r="D1038" s="27">
        <v>8505.76</v>
      </c>
      <c r="E1038" s="26">
        <v>0.871746</v>
      </c>
      <c r="F1038" s="27">
        <v>26.887</v>
      </c>
      <c r="G1038" s="27">
        <v>13395.97</v>
      </c>
      <c r="H1038" s="26">
        <v>0.874985</v>
      </c>
      <c r="I1038" s="27">
        <v>15.4506</v>
      </c>
      <c r="J1038" s="27">
        <v>9692.76</v>
      </c>
      <c r="K1038" s="26">
        <v>0.669218</v>
      </c>
      <c r="L1038" s="27">
        <v>0.0415583</v>
      </c>
      <c r="M1038" s="27">
        <v>5594.52</v>
      </c>
      <c r="N1038" s="26">
        <v>0.865253</v>
      </c>
      <c r="O1038" s="27">
        <v>8.96724</v>
      </c>
      <c r="P1038" s="27">
        <v>9538.1</v>
      </c>
      <c r="Q1038" s="26">
        <v>0.620365</v>
      </c>
      <c r="R1038" s="27">
        <v>0.578278</v>
      </c>
      <c r="S1038" s="27">
        <v>529.499</v>
      </c>
      <c r="T1038" s="26">
        <v>0</v>
      </c>
      <c r="U1038" s="27">
        <v>0</v>
      </c>
      <c r="V1038" s="27">
        <v>0</v>
      </c>
      <c r="W1038" s="26">
        <v>0.989439</v>
      </c>
      <c r="X1038" s="27">
        <v>0.648708</v>
      </c>
      <c r="Y1038" s="27">
        <v>425.275</v>
      </c>
      <c r="Z1038" s="26">
        <v>0.790106</v>
      </c>
      <c r="AA1038" s="27">
        <v>3.28024</v>
      </c>
      <c r="AB1038" s="27">
        <v>1984.33</v>
      </c>
      <c r="AC1038" s="26">
        <v>0</v>
      </c>
      <c r="AD1038" s="27">
        <v>0</v>
      </c>
      <c r="AE1038" s="27">
        <v>0</v>
      </c>
      <c r="AF1038" s="26">
        <v>0.846265</v>
      </c>
      <c r="AG1038" s="27">
        <v>0.0055159</v>
      </c>
      <c r="AH1038" s="27">
        <v>941.858</v>
      </c>
      <c r="AI1038" s="26">
        <v>0.891424</v>
      </c>
      <c r="AJ1038" s="27">
        <v>0.951356</v>
      </c>
      <c r="AK1038" s="27">
        <v>380.138</v>
      </c>
      <c r="AL1038" s="26">
        <v>-0.996309</v>
      </c>
      <c r="AM1038" s="27">
        <v>17.061</v>
      </c>
      <c r="AN1038" s="27">
        <v>12180.87</v>
      </c>
      <c r="AO1038" s="26">
        <v>0.840578</v>
      </c>
      <c r="AP1038" s="27">
        <v>31.0868</v>
      </c>
      <c r="AQ1038" s="27">
        <v>13666.33</v>
      </c>
    </row>
    <row r="1039" spans="1:4" ht="17.25">
      <c r="A1039" s="25">
        <v>0.718055555555556</v>
      </c>
      <c r="B1039" s="26">
        <v>0.926099</v>
      </c>
      <c r="C1039" s="27">
        <v>4.50006</v>
      </c>
      <c r="D1039" s="27">
        <v>8505.83</v>
      </c>
      <c r="E1039" s="26">
        <v>0.871063</v>
      </c>
      <c r="F1039" s="27">
        <v>26.7034</v>
      </c>
      <c r="G1039" s="27">
        <v>13396.42</v>
      </c>
      <c r="H1039" s="26">
        <v>0.874702</v>
      </c>
      <c r="I1039" s="27">
        <v>15.3675</v>
      </c>
      <c r="J1039" s="27">
        <v>9693.01</v>
      </c>
      <c r="K1039" s="26">
        <v>0.673497</v>
      </c>
      <c r="L1039" s="27">
        <v>0.0417946</v>
      </c>
      <c r="M1039" s="27">
        <v>5594.52</v>
      </c>
      <c r="N1039" s="26">
        <v>0.866022</v>
      </c>
      <c r="O1039" s="27">
        <v>17.9024</v>
      </c>
      <c r="P1039" s="27">
        <v>9538.4</v>
      </c>
      <c r="Q1039" s="26">
        <v>0.622693</v>
      </c>
      <c r="R1039" s="27">
        <v>0.582531</v>
      </c>
      <c r="S1039" s="27">
        <v>529.508</v>
      </c>
      <c r="T1039" s="26">
        <v>0</v>
      </c>
      <c r="U1039" s="27">
        <v>0</v>
      </c>
      <c r="V1039" s="27">
        <v>0</v>
      </c>
      <c r="W1039" s="26">
        <v>0.989532</v>
      </c>
      <c r="X1039" s="27">
        <v>0.648662</v>
      </c>
      <c r="Y1039" s="27">
        <v>425.286</v>
      </c>
      <c r="Z1039" s="26">
        <v>0.790084</v>
      </c>
      <c r="AA1039" s="27">
        <v>3.27333</v>
      </c>
      <c r="AB1039" s="27">
        <v>1984.38</v>
      </c>
      <c r="AC1039" s="26">
        <v>0</v>
      </c>
      <c r="AD1039" s="27">
        <v>0</v>
      </c>
      <c r="AE1039" s="27">
        <v>0</v>
      </c>
      <c r="AF1039" s="26">
        <v>0.855419</v>
      </c>
      <c r="AG1039" s="27">
        <v>0.00548475</v>
      </c>
      <c r="AH1039" s="27">
        <v>941.858</v>
      </c>
      <c r="AI1039" s="26">
        <v>0.891627</v>
      </c>
      <c r="AJ1039" s="27">
        <v>0.950477</v>
      </c>
      <c r="AK1039" s="27">
        <v>380.154</v>
      </c>
      <c r="AL1039" s="26">
        <v>-0.99631</v>
      </c>
      <c r="AM1039" s="27">
        <v>17.0531</v>
      </c>
      <c r="AN1039" s="27">
        <v>12181.15</v>
      </c>
      <c r="AO1039" s="26">
        <v>0.839914</v>
      </c>
      <c r="AP1039" s="27">
        <v>30.9077</v>
      </c>
      <c r="AQ1039" s="27">
        <v>13666.85</v>
      </c>
    </row>
    <row r="1040" spans="1:4" ht="17.25">
      <c r="A1040" s="25">
        <v>0.71875</v>
      </c>
      <c r="B1040" s="26">
        <v>0.92595</v>
      </c>
      <c r="C1040" s="27">
        <v>4.49859</v>
      </c>
      <c r="D1040" s="27">
        <v>8505.91</v>
      </c>
      <c r="E1040" s="26">
        <v>0.870943</v>
      </c>
      <c r="F1040" s="27">
        <v>26.5932</v>
      </c>
      <c r="G1040" s="27">
        <v>13396.85</v>
      </c>
      <c r="H1040" s="26">
        <v>0.874272</v>
      </c>
      <c r="I1040" s="27">
        <v>15.2969</v>
      </c>
      <c r="J1040" s="27">
        <v>9693.27</v>
      </c>
      <c r="K1040" s="26">
        <v>0.674885</v>
      </c>
      <c r="L1040" s="27">
        <v>0.041826</v>
      </c>
      <c r="M1040" s="27">
        <v>5594.52</v>
      </c>
      <c r="N1040" s="26">
        <v>0.864575</v>
      </c>
      <c r="O1040" s="27">
        <v>26.5941</v>
      </c>
      <c r="P1040" s="27">
        <v>9538.74</v>
      </c>
      <c r="Q1040" s="26">
        <v>0.623075</v>
      </c>
      <c r="R1040" s="27">
        <v>0.580405</v>
      </c>
      <c r="S1040" s="27">
        <v>529.518</v>
      </c>
      <c r="T1040" s="26">
        <v>0</v>
      </c>
      <c r="U1040" s="27">
        <v>0</v>
      </c>
      <c r="V1040" s="27">
        <v>0</v>
      </c>
      <c r="W1040" s="26">
        <v>0.989387</v>
      </c>
      <c r="X1040" s="27">
        <v>0.647456</v>
      </c>
      <c r="Y1040" s="27">
        <v>425.297</v>
      </c>
      <c r="Z1040" s="26">
        <v>0.78957</v>
      </c>
      <c r="AA1040" s="27">
        <v>3.27115</v>
      </c>
      <c r="AB1040" s="27">
        <v>1984.43</v>
      </c>
      <c r="AC1040" s="26">
        <v>0</v>
      </c>
      <c r="AD1040" s="27">
        <v>0</v>
      </c>
      <c r="AE1040" s="27">
        <v>0</v>
      </c>
      <c r="AF1040" s="26">
        <v>0.8474</v>
      </c>
      <c r="AG1040" s="27">
        <v>0.00549354</v>
      </c>
      <c r="AH1040" s="27">
        <v>941.858</v>
      </c>
      <c r="AI1040" s="26">
        <v>0.89187</v>
      </c>
      <c r="AJ1040" s="27">
        <v>0.950811</v>
      </c>
      <c r="AK1040" s="27">
        <v>380.17</v>
      </c>
      <c r="AL1040" s="26">
        <v>0.959834</v>
      </c>
      <c r="AM1040" s="27">
        <v>0.459529</v>
      </c>
      <c r="AN1040" s="27">
        <v>12181.2</v>
      </c>
      <c r="AO1040" s="26">
        <v>0.841932</v>
      </c>
      <c r="AP1040" s="27">
        <v>31.2973</v>
      </c>
      <c r="AQ1040" s="27">
        <v>13667.37</v>
      </c>
    </row>
    <row r="1041" spans="1:4" ht="17.25">
      <c r="A1041" s="25">
        <v>0.719444444444444</v>
      </c>
      <c r="B1041" s="26">
        <v>0.926351</v>
      </c>
      <c r="C1041" s="27">
        <v>4.51938</v>
      </c>
      <c r="D1041" s="27">
        <v>8505.98</v>
      </c>
      <c r="E1041" s="26">
        <v>0.870855</v>
      </c>
      <c r="F1041" s="27">
        <v>26.5273</v>
      </c>
      <c r="G1041" s="27">
        <v>13397.29</v>
      </c>
      <c r="H1041" s="26">
        <v>0.874074</v>
      </c>
      <c r="I1041" s="27">
        <v>15.2583</v>
      </c>
      <c r="J1041" s="27">
        <v>9693.52</v>
      </c>
      <c r="K1041" s="26">
        <v>0.675833</v>
      </c>
      <c r="L1041" s="27">
        <v>0.0418465</v>
      </c>
      <c r="M1041" s="27">
        <v>5594.52</v>
      </c>
      <c r="N1041" s="26">
        <v>0.861867</v>
      </c>
      <c r="O1041" s="27">
        <v>25.9445</v>
      </c>
      <c r="P1041" s="27">
        <v>9539.18</v>
      </c>
      <c r="Q1041" s="26">
        <v>0.623695</v>
      </c>
      <c r="R1041" s="27">
        <v>0.581877</v>
      </c>
      <c r="S1041" s="27">
        <v>529.528</v>
      </c>
      <c r="T1041" s="26">
        <v>0</v>
      </c>
      <c r="U1041" s="27">
        <v>0</v>
      </c>
      <c r="V1041" s="27">
        <v>0</v>
      </c>
      <c r="W1041" s="26">
        <v>0.989476</v>
      </c>
      <c r="X1041" s="27">
        <v>0.648424</v>
      </c>
      <c r="Y1041" s="27">
        <v>425.307</v>
      </c>
      <c r="Z1041" s="26">
        <v>0.789464</v>
      </c>
      <c r="AA1041" s="27">
        <v>3.27636</v>
      </c>
      <c r="AB1041" s="27">
        <v>1984.49</v>
      </c>
      <c r="AC1041" s="26">
        <v>0</v>
      </c>
      <c r="AD1041" s="27">
        <v>0</v>
      </c>
      <c r="AE1041" s="27">
        <v>0</v>
      </c>
      <c r="AF1041" s="26">
        <v>0.829141</v>
      </c>
      <c r="AG1041" s="27">
        <v>0.00555429</v>
      </c>
      <c r="AH1041" s="27">
        <v>941.858</v>
      </c>
      <c r="AI1041" s="26">
        <v>0.892201</v>
      </c>
      <c r="AJ1041" s="27">
        <v>0.949433</v>
      </c>
      <c r="AK1041" s="27">
        <v>380.185</v>
      </c>
      <c r="AL1041" s="26">
        <v>0.962441</v>
      </c>
      <c r="AM1041" s="27">
        <v>0.474403</v>
      </c>
      <c r="AN1041" s="27">
        <v>12181.21</v>
      </c>
      <c r="AO1041" s="26">
        <v>0.839736</v>
      </c>
      <c r="AP1041" s="27">
        <v>30.905</v>
      </c>
      <c r="AQ1041" s="27">
        <v>13667.89</v>
      </c>
    </row>
    <row r="1042" spans="1:4" ht="17.25">
      <c r="A1042" s="25">
        <v>0.72013888888888899</v>
      </c>
      <c r="B1042" s="26">
        <v>0.926213</v>
      </c>
      <c r="C1042" s="27">
        <v>4.51213</v>
      </c>
      <c r="D1042" s="27">
        <v>8506.06</v>
      </c>
      <c r="E1042" s="26">
        <v>0.870057</v>
      </c>
      <c r="F1042" s="27">
        <v>26.4874</v>
      </c>
      <c r="G1042" s="27">
        <v>13397.74</v>
      </c>
      <c r="H1042" s="26">
        <v>0.87295</v>
      </c>
      <c r="I1042" s="27">
        <v>15.2001</v>
      </c>
      <c r="J1042" s="27">
        <v>9693.78</v>
      </c>
      <c r="K1042" s="26">
        <v>0.676234</v>
      </c>
      <c r="L1042" s="27">
        <v>0.0420514</v>
      </c>
      <c r="M1042" s="27">
        <v>5594.52</v>
      </c>
      <c r="N1042" s="26">
        <v>0.859715</v>
      </c>
      <c r="O1042" s="27">
        <v>25.6455</v>
      </c>
      <c r="P1042" s="27">
        <v>9539.6</v>
      </c>
      <c r="Q1042" s="26">
        <v>0.62214</v>
      </c>
      <c r="R1042" s="27">
        <v>0.579131</v>
      </c>
      <c r="S1042" s="27">
        <v>529.538</v>
      </c>
      <c r="T1042" s="26">
        <v>0</v>
      </c>
      <c r="U1042" s="27">
        <v>0</v>
      </c>
      <c r="V1042" s="27">
        <v>0</v>
      </c>
      <c r="W1042" s="26">
        <v>0.989441</v>
      </c>
      <c r="X1042" s="27">
        <v>0.648608</v>
      </c>
      <c r="Y1042" s="27">
        <v>425.318</v>
      </c>
      <c r="Z1042" s="26">
        <v>0.786878</v>
      </c>
      <c r="AA1042" s="27">
        <v>3.27013</v>
      </c>
      <c r="AB1042" s="27">
        <v>1984.54</v>
      </c>
      <c r="AC1042" s="26">
        <v>0</v>
      </c>
      <c r="AD1042" s="27">
        <v>0</v>
      </c>
      <c r="AE1042" s="27">
        <v>0</v>
      </c>
      <c r="AF1042" s="26">
        <v>0.84036</v>
      </c>
      <c r="AG1042" s="27">
        <v>0.00557954</v>
      </c>
      <c r="AH1042" s="27">
        <v>941.858</v>
      </c>
      <c r="AI1042" s="26">
        <v>0.891357</v>
      </c>
      <c r="AJ1042" s="27">
        <v>0.948753</v>
      </c>
      <c r="AK1042" s="27">
        <v>380.202</v>
      </c>
      <c r="AL1042" s="26">
        <v>0.962083</v>
      </c>
      <c r="AM1042" s="27">
        <v>0.475098</v>
      </c>
      <c r="AN1042" s="27">
        <v>12181.22</v>
      </c>
      <c r="AO1042" s="26">
        <v>0.838833</v>
      </c>
      <c r="AP1042" s="27">
        <v>30.8536</v>
      </c>
      <c r="AQ1042" s="27">
        <v>13668.41</v>
      </c>
    </row>
    <row r="1043" spans="1:4" ht="17.25">
      <c r="A1043" s="25">
        <v>0.72083333333333299</v>
      </c>
      <c r="B1043" s="26">
        <v>0.925724</v>
      </c>
      <c r="C1043" s="27">
        <v>4.49512</v>
      </c>
      <c r="D1043" s="27">
        <v>8506.13</v>
      </c>
      <c r="E1043" s="26">
        <v>0.86822</v>
      </c>
      <c r="F1043" s="27">
        <v>26.4003</v>
      </c>
      <c r="G1043" s="27">
        <v>13398.17</v>
      </c>
      <c r="H1043" s="26">
        <v>0.871735</v>
      </c>
      <c r="I1043" s="27">
        <v>15.1529</v>
      </c>
      <c r="J1043" s="27">
        <v>9694.03</v>
      </c>
      <c r="K1043" s="26">
        <v>0.67411</v>
      </c>
      <c r="L1043" s="27">
        <v>0.0421668</v>
      </c>
      <c r="M1043" s="27">
        <v>5594.52</v>
      </c>
      <c r="N1043" s="26">
        <v>0.858773</v>
      </c>
      <c r="O1043" s="27">
        <v>25.669</v>
      </c>
      <c r="P1043" s="27">
        <v>9540.04</v>
      </c>
      <c r="Q1043" s="26">
        <v>0.621959</v>
      </c>
      <c r="R1043" s="27">
        <v>0.580881</v>
      </c>
      <c r="S1043" s="27">
        <v>529.547</v>
      </c>
      <c r="T1043" s="26">
        <v>0</v>
      </c>
      <c r="U1043" s="27">
        <v>0</v>
      </c>
      <c r="V1043" s="27">
        <v>0</v>
      </c>
      <c r="W1043" s="26">
        <v>0.989507</v>
      </c>
      <c r="X1043" s="27">
        <v>0.649038</v>
      </c>
      <c r="Y1043" s="27">
        <v>425.329</v>
      </c>
      <c r="Z1043" s="26">
        <v>0.789544</v>
      </c>
      <c r="AA1043" s="27">
        <v>3.26734</v>
      </c>
      <c r="AB1043" s="27">
        <v>1984.6</v>
      </c>
      <c r="AC1043" s="26">
        <v>0</v>
      </c>
      <c r="AD1043" s="27">
        <v>0</v>
      </c>
      <c r="AE1043" s="27">
        <v>0</v>
      </c>
      <c r="AF1043" s="26">
        <v>0.861023</v>
      </c>
      <c r="AG1043" s="27">
        <v>0.00553951</v>
      </c>
      <c r="AH1043" s="27">
        <v>941.859</v>
      </c>
      <c r="AI1043" s="26">
        <v>0.882388</v>
      </c>
      <c r="AJ1043" s="27">
        <v>0.966821</v>
      </c>
      <c r="AK1043" s="27">
        <v>380.217</v>
      </c>
      <c r="AL1043" s="26">
        <v>0.96277</v>
      </c>
      <c r="AM1043" s="27">
        <v>0.476406</v>
      </c>
      <c r="AN1043" s="27">
        <v>12181.22</v>
      </c>
      <c r="AO1043" s="26">
        <v>0.834439</v>
      </c>
      <c r="AP1043" s="27">
        <v>30.2611</v>
      </c>
      <c r="AQ1043" s="27">
        <v>13668.92</v>
      </c>
    </row>
    <row r="1044" spans="1:4" ht="17.25">
      <c r="A1044" s="25">
        <v>0.72152777777777799</v>
      </c>
      <c r="B1044" s="26">
        <v>0.92586</v>
      </c>
      <c r="C1044" s="27">
        <v>4.50028</v>
      </c>
      <c r="D1044" s="27">
        <v>8506.21</v>
      </c>
      <c r="E1044" s="26">
        <v>0.870668</v>
      </c>
      <c r="F1044" s="27">
        <v>26.7099</v>
      </c>
      <c r="G1044" s="27">
        <v>13398.62</v>
      </c>
      <c r="H1044" s="26">
        <v>0.874164</v>
      </c>
      <c r="I1044" s="27">
        <v>15.3453</v>
      </c>
      <c r="J1044" s="27">
        <v>9694.29</v>
      </c>
      <c r="K1044" s="26">
        <v>0.674768</v>
      </c>
      <c r="L1044" s="27">
        <v>0.042155</v>
      </c>
      <c r="M1044" s="27">
        <v>5594.53</v>
      </c>
      <c r="N1044" s="26">
        <v>0.861989</v>
      </c>
      <c r="O1044" s="27">
        <v>26.1752</v>
      </c>
      <c r="P1044" s="27">
        <v>9540.46</v>
      </c>
      <c r="Q1044" s="26">
        <v>0.62337</v>
      </c>
      <c r="R1044" s="27">
        <v>0.581398</v>
      </c>
      <c r="S1044" s="27">
        <v>529.557</v>
      </c>
      <c r="T1044" s="26">
        <v>0</v>
      </c>
      <c r="U1044" s="27">
        <v>0</v>
      </c>
      <c r="V1044" s="27">
        <v>0</v>
      </c>
      <c r="W1044" s="26">
        <v>0.989469</v>
      </c>
      <c r="X1044" s="27">
        <v>0.648459</v>
      </c>
      <c r="Y1044" s="27">
        <v>425.34</v>
      </c>
      <c r="Z1044" s="26">
        <v>0.790034</v>
      </c>
      <c r="AA1044" s="27">
        <v>3.2613</v>
      </c>
      <c r="AB1044" s="27">
        <v>1984.65</v>
      </c>
      <c r="AC1044" s="26">
        <v>0</v>
      </c>
      <c r="AD1044" s="27">
        <v>0</v>
      </c>
      <c r="AE1044" s="27">
        <v>0</v>
      </c>
      <c r="AF1044" s="26">
        <v>0.870456</v>
      </c>
      <c r="AG1044" s="27">
        <v>0.00557407</v>
      </c>
      <c r="AH1044" s="27">
        <v>941.859</v>
      </c>
      <c r="AI1044" s="26">
        <v>0.882683</v>
      </c>
      <c r="AJ1044" s="27">
        <v>0.963256</v>
      </c>
      <c r="AK1044" s="27">
        <v>380.234</v>
      </c>
      <c r="AL1044" s="26">
        <v>0.246592</v>
      </c>
      <c r="AM1044" s="27">
        <v>4.18669</v>
      </c>
      <c r="AN1044" s="27">
        <v>12181.23</v>
      </c>
      <c r="AO1044" s="26">
        <v>0.839883</v>
      </c>
      <c r="AP1044" s="27">
        <v>30.9997</v>
      </c>
      <c r="AQ1044" s="27">
        <v>13669.42</v>
      </c>
    </row>
    <row r="1045" spans="1:4" ht="17.25">
      <c r="A1045" s="25">
        <v>0.72222222222222199</v>
      </c>
      <c r="B1045" s="26">
        <v>0.926231</v>
      </c>
      <c r="C1045" s="27">
        <v>4.49794</v>
      </c>
      <c r="D1045" s="27">
        <v>8506.29</v>
      </c>
      <c r="E1045" s="26">
        <v>0.872638</v>
      </c>
      <c r="F1045" s="27">
        <v>26.9366</v>
      </c>
      <c r="G1045" s="27">
        <v>13399.07</v>
      </c>
      <c r="H1045" s="26">
        <v>0.875556</v>
      </c>
      <c r="I1045" s="27">
        <v>15.4696</v>
      </c>
      <c r="J1045" s="27">
        <v>9694.54</v>
      </c>
      <c r="K1045" s="26">
        <v>0.675197</v>
      </c>
      <c r="L1045" s="27">
        <v>0.0419677</v>
      </c>
      <c r="M1045" s="27">
        <v>5594.53</v>
      </c>
      <c r="N1045" s="26">
        <v>0.863965</v>
      </c>
      <c r="O1045" s="27">
        <v>26.3139</v>
      </c>
      <c r="P1045" s="27">
        <v>9540.91</v>
      </c>
      <c r="Q1045" s="26">
        <v>0.622954</v>
      </c>
      <c r="R1045" s="27">
        <v>0.57872</v>
      </c>
      <c r="S1045" s="27">
        <v>529.567</v>
      </c>
      <c r="T1045" s="26">
        <v>0</v>
      </c>
      <c r="U1045" s="27">
        <v>0</v>
      </c>
      <c r="V1045" s="27">
        <v>0</v>
      </c>
      <c r="W1045" s="26">
        <v>0.989423</v>
      </c>
      <c r="X1045" s="27">
        <v>0.646222</v>
      </c>
      <c r="Y1045" s="27">
        <v>425.351</v>
      </c>
      <c r="Z1045" s="26">
        <v>0.790814</v>
      </c>
      <c r="AA1045" s="27">
        <v>3.26543</v>
      </c>
      <c r="AB1045" s="27">
        <v>1984.71</v>
      </c>
      <c r="AC1045" s="26">
        <v>0</v>
      </c>
      <c r="AD1045" s="27">
        <v>0</v>
      </c>
      <c r="AE1045" s="27">
        <v>0</v>
      </c>
      <c r="AF1045" s="26">
        <v>0.846888</v>
      </c>
      <c r="AG1045" s="27">
        <v>0.00546198</v>
      </c>
      <c r="AH1045" s="27">
        <v>941.859</v>
      </c>
      <c r="AI1045" s="26">
        <v>0.883317</v>
      </c>
      <c r="AJ1045" s="27">
        <v>0.962152</v>
      </c>
      <c r="AK1045" s="27">
        <v>380.25</v>
      </c>
      <c r="AL1045" s="26">
        <v>0.883299</v>
      </c>
      <c r="AM1045" s="27">
        <v>9.47565</v>
      </c>
      <c r="AN1045" s="27">
        <v>12181.39</v>
      </c>
      <c r="AO1045" s="26">
        <v>0.845139</v>
      </c>
      <c r="AP1045" s="27">
        <v>31.7648</v>
      </c>
      <c r="AQ1045" s="27">
        <v>13669.95</v>
      </c>
    </row>
    <row r="1046" spans="1:4" ht="17.25">
      <c r="A1046" s="25">
        <v>0.72291666666666698</v>
      </c>
      <c r="B1046" s="26">
        <v>0.926134</v>
      </c>
      <c r="C1046" s="27">
        <v>4.502</v>
      </c>
      <c r="D1046" s="27">
        <v>8506.36</v>
      </c>
      <c r="E1046" s="26">
        <v>0.873611</v>
      </c>
      <c r="F1046" s="27">
        <v>27.1566</v>
      </c>
      <c r="G1046" s="27">
        <v>13399.52</v>
      </c>
      <c r="H1046" s="26">
        <v>0.877117</v>
      </c>
      <c r="I1046" s="27">
        <v>15.6161</v>
      </c>
      <c r="J1046" s="27">
        <v>9694.8</v>
      </c>
      <c r="K1046" s="26">
        <v>0.675571</v>
      </c>
      <c r="L1046" s="27">
        <v>0.0420071</v>
      </c>
      <c r="M1046" s="27">
        <v>5594.53</v>
      </c>
      <c r="N1046" s="26">
        <v>0.864454</v>
      </c>
      <c r="O1046" s="27">
        <v>26.4405</v>
      </c>
      <c r="P1046" s="27">
        <v>9541.35</v>
      </c>
      <c r="Q1046" s="26">
        <v>0.624411</v>
      </c>
      <c r="R1046" s="27">
        <v>0.580338</v>
      </c>
      <c r="S1046" s="27">
        <v>529.576</v>
      </c>
      <c r="T1046" s="26">
        <v>0</v>
      </c>
      <c r="U1046" s="27">
        <v>0</v>
      </c>
      <c r="V1046" s="27">
        <v>0</v>
      </c>
      <c r="W1046" s="26">
        <v>0.989326</v>
      </c>
      <c r="X1046" s="27">
        <v>0.647137</v>
      </c>
      <c r="Y1046" s="27">
        <v>425.361</v>
      </c>
      <c r="Z1046" s="26">
        <v>0.790848</v>
      </c>
      <c r="AA1046" s="27">
        <v>3.26257</v>
      </c>
      <c r="AB1046" s="27">
        <v>1984.76</v>
      </c>
      <c r="AC1046" s="26">
        <v>0</v>
      </c>
      <c r="AD1046" s="27">
        <v>0</v>
      </c>
      <c r="AE1046" s="27">
        <v>0</v>
      </c>
      <c r="AF1046" s="26">
        <v>0.825513</v>
      </c>
      <c r="AG1046" s="27">
        <v>0.00535948</v>
      </c>
      <c r="AH1046" s="27">
        <v>941.859</v>
      </c>
      <c r="AI1046" s="26">
        <v>0.883123</v>
      </c>
      <c r="AJ1046" s="27">
        <v>0.959271</v>
      </c>
      <c r="AK1046" s="27">
        <v>380.266</v>
      </c>
      <c r="AL1046" s="26">
        <v>0.87991</v>
      </c>
      <c r="AM1046" s="27">
        <v>18.5535</v>
      </c>
      <c r="AN1046" s="27">
        <v>12181.62</v>
      </c>
      <c r="AO1046" s="26">
        <v>0.842684</v>
      </c>
      <c r="AP1046" s="27">
        <v>31.3133</v>
      </c>
      <c r="AQ1046" s="27">
        <v>13670.48</v>
      </c>
    </row>
    <row r="1047" spans="1:4" ht="17.25">
      <c r="A1047" s="25">
        <v>0.72361111111111098</v>
      </c>
      <c r="B1047" s="26">
        <v>0.926103</v>
      </c>
      <c r="C1047" s="27">
        <v>4.51541</v>
      </c>
      <c r="D1047" s="27">
        <v>8506.43</v>
      </c>
      <c r="E1047" s="26">
        <v>0.875053</v>
      </c>
      <c r="F1047" s="27">
        <v>27.4209</v>
      </c>
      <c r="G1047" s="27">
        <v>13399.97</v>
      </c>
      <c r="H1047" s="26">
        <v>0.878426</v>
      </c>
      <c r="I1047" s="27">
        <v>15.7772</v>
      </c>
      <c r="J1047" s="27">
        <v>9695.07</v>
      </c>
      <c r="K1047" s="26">
        <v>0.67566</v>
      </c>
      <c r="L1047" s="27">
        <v>0.0420413</v>
      </c>
      <c r="M1047" s="27">
        <v>5594.53</v>
      </c>
      <c r="N1047" s="26">
        <v>0.867774</v>
      </c>
      <c r="O1047" s="27">
        <v>27.0229</v>
      </c>
      <c r="P1047" s="27">
        <v>9541.79</v>
      </c>
      <c r="Q1047" s="26">
        <v>0.625075</v>
      </c>
      <c r="R1047" s="27">
        <v>0.582925</v>
      </c>
      <c r="S1047" s="27">
        <v>529.586</v>
      </c>
      <c r="T1047" s="26">
        <v>0</v>
      </c>
      <c r="U1047" s="27">
        <v>0</v>
      </c>
      <c r="V1047" s="27">
        <v>0</v>
      </c>
      <c r="W1047" s="26">
        <v>0.989354</v>
      </c>
      <c r="X1047" s="27">
        <v>0.647231</v>
      </c>
      <c r="Y1047" s="27">
        <v>425.372</v>
      </c>
      <c r="Z1047" s="26">
        <v>0.789783</v>
      </c>
      <c r="AA1047" s="27">
        <v>3.26298</v>
      </c>
      <c r="AB1047" s="27">
        <v>1984.82</v>
      </c>
      <c r="AC1047" s="26">
        <v>0</v>
      </c>
      <c r="AD1047" s="27">
        <v>0</v>
      </c>
      <c r="AE1047" s="27">
        <v>0</v>
      </c>
      <c r="AF1047" s="26">
        <v>0</v>
      </c>
      <c r="AG1047" s="27">
        <v>0</v>
      </c>
      <c r="AH1047" s="27">
        <v>941.859</v>
      </c>
      <c r="AI1047" s="26">
        <v>0.883835</v>
      </c>
      <c r="AJ1047" s="27">
        <v>0.961789</v>
      </c>
      <c r="AK1047" s="27">
        <v>380.281</v>
      </c>
      <c r="AL1047" s="26">
        <v>0.872944</v>
      </c>
      <c r="AM1047" s="27">
        <v>17.5749</v>
      </c>
      <c r="AN1047" s="27">
        <v>12181.92</v>
      </c>
      <c r="AO1047" s="26">
        <v>0.841196</v>
      </c>
      <c r="AP1047" s="27">
        <v>31.0005</v>
      </c>
      <c r="AQ1047" s="27">
        <v>13671</v>
      </c>
    </row>
    <row r="1048" spans="1:4" ht="17.25">
      <c r="A1048" s="25">
        <v>0.72430555555555598</v>
      </c>
      <c r="B1048" s="26">
        <v>0.9259</v>
      </c>
      <c r="C1048" s="27">
        <v>4.50069</v>
      </c>
      <c r="D1048" s="27">
        <v>8506.51</v>
      </c>
      <c r="E1048" s="26">
        <v>0.876084</v>
      </c>
      <c r="F1048" s="27">
        <v>27.6681</v>
      </c>
      <c r="G1048" s="27">
        <v>13400.44</v>
      </c>
      <c r="H1048" s="26">
        <v>0.879005</v>
      </c>
      <c r="I1048" s="27">
        <v>15.9198</v>
      </c>
      <c r="J1048" s="27">
        <v>9695.33</v>
      </c>
      <c r="K1048" s="26">
        <v>0.675121</v>
      </c>
      <c r="L1048" s="27">
        <v>0.0420467</v>
      </c>
      <c r="M1048" s="27">
        <v>5594.53</v>
      </c>
      <c r="N1048" s="26">
        <v>0.869047</v>
      </c>
      <c r="O1048" s="27">
        <v>27.2819</v>
      </c>
      <c r="P1048" s="27">
        <v>9542.24</v>
      </c>
      <c r="Q1048" s="26">
        <v>0.62357</v>
      </c>
      <c r="R1048" s="27">
        <v>0.579414</v>
      </c>
      <c r="S1048" s="27">
        <v>529.595</v>
      </c>
      <c r="T1048" s="26">
        <v>0</v>
      </c>
      <c r="U1048" s="27">
        <v>0</v>
      </c>
      <c r="V1048" s="27">
        <v>0</v>
      </c>
      <c r="W1048" s="26">
        <v>0.989371</v>
      </c>
      <c r="X1048" s="27">
        <v>0.647032</v>
      </c>
      <c r="Y1048" s="27">
        <v>425.383</v>
      </c>
      <c r="Z1048" s="26">
        <v>0.792012</v>
      </c>
      <c r="AA1048" s="27">
        <v>3.25436</v>
      </c>
      <c r="AB1048" s="27">
        <v>1984.87</v>
      </c>
      <c r="AC1048" s="26">
        <v>0</v>
      </c>
      <c r="AD1048" s="27">
        <v>0</v>
      </c>
      <c r="AE1048" s="27">
        <v>0</v>
      </c>
      <c r="AF1048" s="26">
        <v>0.819865</v>
      </c>
      <c r="AG1048" s="27">
        <v>0.00546141</v>
      </c>
      <c r="AH1048" s="27">
        <v>941.859</v>
      </c>
      <c r="AI1048" s="26">
        <v>0.882753</v>
      </c>
      <c r="AJ1048" s="27">
        <v>0.958017</v>
      </c>
      <c r="AK1048" s="27">
        <v>380.298</v>
      </c>
      <c r="AL1048" s="26">
        <v>0.844993</v>
      </c>
      <c r="AM1048" s="27">
        <v>24.9007</v>
      </c>
      <c r="AN1048" s="27">
        <v>12182.25</v>
      </c>
      <c r="AO1048" s="26">
        <v>0.844783</v>
      </c>
      <c r="AP1048" s="27">
        <v>31.6199</v>
      </c>
      <c r="AQ1048" s="27">
        <v>13671.52</v>
      </c>
    </row>
    <row r="1049" spans="1:4" ht="17.25">
      <c r="A1049" s="25">
        <v>0.72499999999999998</v>
      </c>
      <c r="B1049" s="26">
        <v>0.926283</v>
      </c>
      <c r="C1049" s="27">
        <v>4.50778</v>
      </c>
      <c r="D1049" s="27">
        <v>8506.58</v>
      </c>
      <c r="E1049" s="26">
        <v>0.878422</v>
      </c>
      <c r="F1049" s="27">
        <v>27.8972</v>
      </c>
      <c r="G1049" s="27">
        <v>13400.89</v>
      </c>
      <c r="H1049" s="26">
        <v>0.881363</v>
      </c>
      <c r="I1049" s="27">
        <v>16.0451</v>
      </c>
      <c r="J1049" s="27">
        <v>9695.6</v>
      </c>
      <c r="K1049" s="26">
        <v>0.675955</v>
      </c>
      <c r="L1049" s="27">
        <v>0.0418462</v>
      </c>
      <c r="M1049" s="27">
        <v>5594.53</v>
      </c>
      <c r="N1049" s="26">
        <v>0.873458</v>
      </c>
      <c r="O1049" s="27">
        <v>27.891</v>
      </c>
      <c r="P1049" s="27">
        <v>9542.7</v>
      </c>
      <c r="Q1049" s="26">
        <v>0.624851</v>
      </c>
      <c r="R1049" s="27">
        <v>0.578366</v>
      </c>
      <c r="S1049" s="27">
        <v>529.605</v>
      </c>
      <c r="T1049" s="26">
        <v>0</v>
      </c>
      <c r="U1049" s="27">
        <v>0</v>
      </c>
      <c r="V1049" s="27">
        <v>0</v>
      </c>
      <c r="W1049" s="26">
        <v>0.989201</v>
      </c>
      <c r="X1049" s="27">
        <v>0.645043</v>
      </c>
      <c r="Y1049" s="27">
        <v>425.394</v>
      </c>
      <c r="Z1049" s="26">
        <v>0.791041</v>
      </c>
      <c r="AA1049" s="27">
        <v>3.2626</v>
      </c>
      <c r="AB1049" s="27">
        <v>1984.92</v>
      </c>
      <c r="AC1049" s="26">
        <v>0</v>
      </c>
      <c r="AD1049" s="27">
        <v>0</v>
      </c>
      <c r="AE1049" s="27">
        <v>0</v>
      </c>
      <c r="AF1049" s="26">
        <v>0.848372</v>
      </c>
      <c r="AG1049" s="27">
        <v>0.00558874</v>
      </c>
      <c r="AH1049" s="27">
        <v>941.859</v>
      </c>
      <c r="AI1049" s="26">
        <v>0.883385</v>
      </c>
      <c r="AJ1049" s="27">
        <v>0.955287</v>
      </c>
      <c r="AK1049" s="27">
        <v>380.314</v>
      </c>
      <c r="AL1049" s="26">
        <v>0.847379</v>
      </c>
      <c r="AM1049" s="27">
        <v>25.1528</v>
      </c>
      <c r="AN1049" s="27">
        <v>12182.67</v>
      </c>
      <c r="AO1049" s="26">
        <v>0.847403</v>
      </c>
      <c r="AP1049" s="27">
        <v>31.7993</v>
      </c>
      <c r="AQ1049" s="27">
        <v>13672.04</v>
      </c>
    </row>
    <row r="1050" spans="1:4" ht="17.25">
      <c r="A1050" s="25">
        <v>0.72569444444444398</v>
      </c>
      <c r="B1050" s="26">
        <v>0.926308</v>
      </c>
      <c r="C1050" s="27">
        <v>4.49943</v>
      </c>
      <c r="D1050" s="27">
        <v>8506.66</v>
      </c>
      <c r="E1050" s="26">
        <v>0.877573</v>
      </c>
      <c r="F1050" s="27">
        <v>27.7438</v>
      </c>
      <c r="G1050" s="27">
        <v>13401.37</v>
      </c>
      <c r="H1050" s="26">
        <v>0.880102</v>
      </c>
      <c r="I1050" s="27">
        <v>15.9332</v>
      </c>
      <c r="J1050" s="27">
        <v>9695.86</v>
      </c>
      <c r="K1050" s="26">
        <v>0.678391</v>
      </c>
      <c r="L1050" s="27">
        <v>0.0419093</v>
      </c>
      <c r="M1050" s="27">
        <v>5594.53</v>
      </c>
      <c r="N1050" s="26">
        <v>0.87091</v>
      </c>
      <c r="O1050" s="27">
        <v>27.5199</v>
      </c>
      <c r="P1050" s="27">
        <v>9543.17</v>
      </c>
      <c r="Q1050" s="26">
        <v>0.623266</v>
      </c>
      <c r="R1050" s="27">
        <v>0.576537</v>
      </c>
      <c r="S1050" s="27">
        <v>529.615</v>
      </c>
      <c r="T1050" s="26">
        <v>0</v>
      </c>
      <c r="U1050" s="27">
        <v>0</v>
      </c>
      <c r="V1050" s="27">
        <v>0</v>
      </c>
      <c r="W1050" s="26">
        <v>0.989206</v>
      </c>
      <c r="X1050" s="27">
        <v>0.645385</v>
      </c>
      <c r="Y1050" s="27">
        <v>425.404</v>
      </c>
      <c r="Z1050" s="26">
        <v>0.798814</v>
      </c>
      <c r="AA1050" s="27">
        <v>3.2453</v>
      </c>
      <c r="AB1050" s="27">
        <v>1984.98</v>
      </c>
      <c r="AC1050" s="26">
        <v>0</v>
      </c>
      <c r="AD1050" s="27">
        <v>0</v>
      </c>
      <c r="AE1050" s="27">
        <v>0</v>
      </c>
      <c r="AF1050" s="26">
        <v>0.862528</v>
      </c>
      <c r="AG1050" s="27">
        <v>5.09163</v>
      </c>
      <c r="AH1050" s="27">
        <v>941.889</v>
      </c>
      <c r="AI1050" s="26">
        <v>0.881796</v>
      </c>
      <c r="AJ1050" s="27">
        <v>0.965801</v>
      </c>
      <c r="AK1050" s="27">
        <v>380.329</v>
      </c>
      <c r="AL1050" s="26">
        <v>0.845682</v>
      </c>
      <c r="AM1050" s="27">
        <v>24.9913</v>
      </c>
      <c r="AN1050" s="27">
        <v>12183.09</v>
      </c>
      <c r="AO1050" s="26">
        <v>0.849268</v>
      </c>
      <c r="AP1050" s="27">
        <v>32.3021</v>
      </c>
      <c r="AQ1050" s="27">
        <v>13672.58</v>
      </c>
    </row>
    <row r="1051" spans="1:4" ht="17.25">
      <c r="A1051" s="25">
        <v>0.72638888888888897</v>
      </c>
      <c r="B1051" s="26">
        <v>0.92641</v>
      </c>
      <c r="C1051" s="27">
        <v>4.50564</v>
      </c>
      <c r="D1051" s="27">
        <v>8506.73</v>
      </c>
      <c r="E1051" s="26">
        <v>0.87736</v>
      </c>
      <c r="F1051" s="27">
        <v>27.6035</v>
      </c>
      <c r="G1051" s="27">
        <v>13401.82</v>
      </c>
      <c r="H1051" s="26">
        <v>0.880012</v>
      </c>
      <c r="I1051" s="27">
        <v>15.8509</v>
      </c>
      <c r="J1051" s="27">
        <v>9696.12</v>
      </c>
      <c r="K1051" s="26">
        <v>0.677797</v>
      </c>
      <c r="L1051" s="27">
        <v>0.0418053</v>
      </c>
      <c r="M1051" s="27">
        <v>5594.53</v>
      </c>
      <c r="N1051" s="26">
        <v>0.870353</v>
      </c>
      <c r="O1051" s="27">
        <v>27.2801</v>
      </c>
      <c r="P1051" s="27">
        <v>9543.63</v>
      </c>
      <c r="Q1051" s="26">
        <v>0.625713</v>
      </c>
      <c r="R1051" s="27">
        <v>0.579232</v>
      </c>
      <c r="S1051" s="27">
        <v>529.624</v>
      </c>
      <c r="T1051" s="26">
        <v>0</v>
      </c>
      <c r="U1051" s="27">
        <v>0</v>
      </c>
      <c r="V1051" s="27">
        <v>0</v>
      </c>
      <c r="W1051" s="26">
        <v>0.989228</v>
      </c>
      <c r="X1051" s="27">
        <v>0.645297</v>
      </c>
      <c r="Y1051" s="27">
        <v>425.415</v>
      </c>
      <c r="Z1051" s="26">
        <v>0.802379</v>
      </c>
      <c r="AA1051" s="27">
        <v>3.23576</v>
      </c>
      <c r="AB1051" s="27">
        <v>1985.03</v>
      </c>
      <c r="AC1051" s="26">
        <v>0</v>
      </c>
      <c r="AD1051" s="27">
        <v>0</v>
      </c>
      <c r="AE1051" s="27">
        <v>0</v>
      </c>
      <c r="AF1051" s="26">
        <v>0.868203</v>
      </c>
      <c r="AG1051" s="27">
        <v>5.16295</v>
      </c>
      <c r="AH1051" s="27">
        <v>941.978</v>
      </c>
      <c r="AI1051" s="26">
        <v>0.87788</v>
      </c>
      <c r="AJ1051" s="27">
        <v>7.56035</v>
      </c>
      <c r="AK1051" s="27">
        <v>380.456</v>
      </c>
      <c r="AL1051" s="26">
        <v>0.845279</v>
      </c>
      <c r="AM1051" s="27">
        <v>24.8575</v>
      </c>
      <c r="AN1051" s="27">
        <v>12183.51</v>
      </c>
      <c r="AO1051" s="26">
        <v>0.848154</v>
      </c>
      <c r="AP1051" s="27">
        <v>31.9305</v>
      </c>
      <c r="AQ1051" s="27">
        <v>13673.11</v>
      </c>
    </row>
    <row r="1052" spans="1:4" ht="17.25">
      <c r="A1052" s="25">
        <v>0.72708333333333297</v>
      </c>
      <c r="B1052" s="26">
        <v>0.92696</v>
      </c>
      <c r="C1052" s="27">
        <v>4.49335</v>
      </c>
      <c r="D1052" s="27">
        <v>8506.81</v>
      </c>
      <c r="E1052" s="26">
        <v>0.87813</v>
      </c>
      <c r="F1052" s="27">
        <v>27.3681</v>
      </c>
      <c r="G1052" s="27">
        <v>13402.29</v>
      </c>
      <c r="H1052" s="26">
        <v>0.880625</v>
      </c>
      <c r="I1052" s="27">
        <v>15.721</v>
      </c>
      <c r="J1052" s="27">
        <v>9696.39</v>
      </c>
      <c r="K1052" s="26">
        <v>0.679183</v>
      </c>
      <c r="L1052" s="27">
        <v>0.0414471</v>
      </c>
      <c r="M1052" s="27">
        <v>5594.53</v>
      </c>
      <c r="N1052" s="26">
        <v>0.871004</v>
      </c>
      <c r="O1052" s="27">
        <v>27.0109</v>
      </c>
      <c r="P1052" s="27">
        <v>9544.09</v>
      </c>
      <c r="Q1052" s="26">
        <v>0.625984</v>
      </c>
      <c r="R1052" s="27">
        <v>0.574674</v>
      </c>
      <c r="S1052" s="27">
        <v>529.634</v>
      </c>
      <c r="T1052" s="26">
        <v>0</v>
      </c>
      <c r="U1052" s="27">
        <v>0</v>
      </c>
      <c r="V1052" s="27">
        <v>0</v>
      </c>
      <c r="W1052" s="26">
        <v>0.989023</v>
      </c>
      <c r="X1052" s="27">
        <v>0.640459</v>
      </c>
      <c r="Y1052" s="27">
        <v>425.426</v>
      </c>
      <c r="Z1052" s="26">
        <v>0.80084</v>
      </c>
      <c r="AA1052" s="27">
        <v>3.24612</v>
      </c>
      <c r="AB1052" s="27">
        <v>1985.09</v>
      </c>
      <c r="AC1052" s="26">
        <v>0</v>
      </c>
      <c r="AD1052" s="27">
        <v>0</v>
      </c>
      <c r="AE1052" s="27">
        <v>0</v>
      </c>
      <c r="AF1052" s="26">
        <v>0.868126</v>
      </c>
      <c r="AG1052" s="27">
        <v>5.19837</v>
      </c>
      <c r="AH1052" s="27">
        <v>942.06</v>
      </c>
      <c r="AI1052" s="26">
        <v>0.881402</v>
      </c>
      <c r="AJ1052" s="27">
        <v>7.64925</v>
      </c>
      <c r="AK1052" s="27">
        <v>380.583</v>
      </c>
      <c r="AL1052" s="26">
        <v>0.845415</v>
      </c>
      <c r="AM1052" s="27">
        <v>24.6416</v>
      </c>
      <c r="AN1052" s="27">
        <v>12183.92</v>
      </c>
      <c r="AO1052" s="26">
        <v>0.850654</v>
      </c>
      <c r="AP1052" s="27">
        <v>32.0464</v>
      </c>
      <c r="AQ1052" s="27">
        <v>13673.64</v>
      </c>
    </row>
    <row r="1053" spans="1:4" ht="17.25">
      <c r="A1053" s="25">
        <v>0.72777777777777797</v>
      </c>
      <c r="B1053" s="26">
        <v>0.926502</v>
      </c>
      <c r="C1053" s="27">
        <v>4.50372</v>
      </c>
      <c r="D1053" s="27">
        <v>8506.88</v>
      </c>
      <c r="E1053" s="26">
        <v>0.876472</v>
      </c>
      <c r="F1053" s="27">
        <v>27.2646</v>
      </c>
      <c r="G1053" s="27">
        <v>13402.73</v>
      </c>
      <c r="H1053" s="26">
        <v>0.879405</v>
      </c>
      <c r="I1053" s="27">
        <v>15.6502</v>
      </c>
      <c r="J1053" s="27">
        <v>9696.66</v>
      </c>
      <c r="K1053" s="26">
        <v>0.678337</v>
      </c>
      <c r="L1053" s="27">
        <v>0.0415784</v>
      </c>
      <c r="M1053" s="27">
        <v>5594.53</v>
      </c>
      <c r="N1053" s="26">
        <v>0.869506</v>
      </c>
      <c r="O1053" s="27">
        <v>26.9006</v>
      </c>
      <c r="P1053" s="27">
        <v>9544.53</v>
      </c>
      <c r="Q1053" s="26">
        <v>0.624624</v>
      </c>
      <c r="R1053" s="27">
        <v>0.575441</v>
      </c>
      <c r="S1053" s="27">
        <v>529.644</v>
      </c>
      <c r="T1053" s="26">
        <v>0</v>
      </c>
      <c r="U1053" s="27">
        <v>0</v>
      </c>
      <c r="V1053" s="27">
        <v>0</v>
      </c>
      <c r="W1053" s="26">
        <v>0.989021</v>
      </c>
      <c r="X1053" s="27">
        <v>0.642566</v>
      </c>
      <c r="Y1053" s="27">
        <v>425.437</v>
      </c>
      <c r="Z1053" s="26">
        <v>0.793051</v>
      </c>
      <c r="AA1053" s="27">
        <v>3.24696</v>
      </c>
      <c r="AB1053" s="27">
        <v>1985.14</v>
      </c>
      <c r="AC1053" s="26">
        <v>0</v>
      </c>
      <c r="AD1053" s="27">
        <v>0</v>
      </c>
      <c r="AE1053" s="27">
        <v>0</v>
      </c>
      <c r="AF1053" s="26">
        <v>0.805872</v>
      </c>
      <c r="AG1053" s="27">
        <v>0.00536828</v>
      </c>
      <c r="AH1053" s="27">
        <v>942.107</v>
      </c>
      <c r="AI1053" s="26">
        <v>0.882084</v>
      </c>
      <c r="AJ1053" s="27">
        <v>7.71166</v>
      </c>
      <c r="AK1053" s="27">
        <v>380.709</v>
      </c>
      <c r="AL1053" s="26">
        <v>0.843944</v>
      </c>
      <c r="AM1053" s="27">
        <v>24.5467</v>
      </c>
      <c r="AN1053" s="27">
        <v>12184.33</v>
      </c>
      <c r="AO1053" s="26">
        <v>0.846859</v>
      </c>
      <c r="AP1053" s="27">
        <v>31.507</v>
      </c>
      <c r="AQ1053" s="27">
        <v>13674.17</v>
      </c>
    </row>
    <row r="1054" spans="1:4" ht="17.25">
      <c r="A1054" s="25">
        <v>0.72847222222222197</v>
      </c>
      <c r="B1054" s="26">
        <v>0.92597</v>
      </c>
      <c r="C1054" s="27">
        <v>4.50093</v>
      </c>
      <c r="D1054" s="27">
        <v>8506.96</v>
      </c>
      <c r="E1054" s="26">
        <v>0.875283</v>
      </c>
      <c r="F1054" s="27">
        <v>27.1574</v>
      </c>
      <c r="G1054" s="27">
        <v>13403.19</v>
      </c>
      <c r="H1054" s="26">
        <v>0.8778</v>
      </c>
      <c r="I1054" s="27">
        <v>15.5817</v>
      </c>
      <c r="J1054" s="27">
        <v>9696.91</v>
      </c>
      <c r="K1054" s="26">
        <v>0.67685</v>
      </c>
      <c r="L1054" s="27">
        <v>0.0416041</v>
      </c>
      <c r="M1054" s="27">
        <v>5594.53</v>
      </c>
      <c r="N1054" s="26">
        <v>0.865448</v>
      </c>
      <c r="O1054" s="27">
        <v>26.3274</v>
      </c>
      <c r="P1054" s="27">
        <v>9544.97</v>
      </c>
      <c r="Q1054" s="26">
        <v>0.627024</v>
      </c>
      <c r="R1054" s="27">
        <v>0.581172</v>
      </c>
      <c r="S1054" s="27">
        <v>529.653</v>
      </c>
      <c r="T1054" s="26">
        <v>0</v>
      </c>
      <c r="U1054" s="27">
        <v>0</v>
      </c>
      <c r="V1054" s="27">
        <v>0</v>
      </c>
      <c r="W1054" s="26">
        <v>0.989012</v>
      </c>
      <c r="X1054" s="27">
        <v>0.643495</v>
      </c>
      <c r="Y1054" s="27">
        <v>425.447</v>
      </c>
      <c r="Z1054" s="26">
        <v>0.793527</v>
      </c>
      <c r="AA1054" s="27">
        <v>3.25745</v>
      </c>
      <c r="AB1054" s="27">
        <v>1985.2</v>
      </c>
      <c r="AC1054" s="26">
        <v>0</v>
      </c>
      <c r="AD1054" s="27">
        <v>0</v>
      </c>
      <c r="AE1054" s="27">
        <v>0</v>
      </c>
      <c r="AF1054" s="26">
        <v>0.808929</v>
      </c>
      <c r="AG1054" s="27">
        <v>0.00539572</v>
      </c>
      <c r="AH1054" s="27">
        <v>942.108</v>
      </c>
      <c r="AI1054" s="26">
        <v>0.881432</v>
      </c>
      <c r="AJ1054" s="27">
        <v>7.72883</v>
      </c>
      <c r="AK1054" s="27">
        <v>380.84</v>
      </c>
      <c r="AL1054" s="26">
        <v>0.839306</v>
      </c>
      <c r="AM1054" s="27">
        <v>24.0124</v>
      </c>
      <c r="AN1054" s="27">
        <v>12184.74</v>
      </c>
      <c r="AO1054" s="26">
        <v>0.844729</v>
      </c>
      <c r="AP1054" s="27">
        <v>30.9503</v>
      </c>
      <c r="AQ1054" s="27">
        <v>13674.69</v>
      </c>
    </row>
    <row r="1055" spans="1:4" ht="17.25">
      <c r="A1055" s="25">
        <v>0.72916666666666696</v>
      </c>
      <c r="B1055" s="26">
        <v>0.926575</v>
      </c>
      <c r="C1055" s="27">
        <v>4.51471</v>
      </c>
      <c r="D1055" s="27">
        <v>8507.04</v>
      </c>
      <c r="E1055" s="26">
        <v>0.874872</v>
      </c>
      <c r="F1055" s="27">
        <v>27.039</v>
      </c>
      <c r="G1055" s="27">
        <v>13403.63</v>
      </c>
      <c r="H1055" s="26">
        <v>0.877763</v>
      </c>
      <c r="I1055" s="27">
        <v>15.537</v>
      </c>
      <c r="J1055" s="27">
        <v>9697.17</v>
      </c>
      <c r="K1055" s="26">
        <v>0.677316</v>
      </c>
      <c r="L1055" s="27">
        <v>0.0415966</v>
      </c>
      <c r="M1055" s="27">
        <v>5594.53</v>
      </c>
      <c r="N1055" s="26">
        <v>0.863363</v>
      </c>
      <c r="O1055" s="27">
        <v>25.8614</v>
      </c>
      <c r="P1055" s="27">
        <v>9545.4</v>
      </c>
      <c r="Q1055" s="26">
        <v>0.625351</v>
      </c>
      <c r="R1055" s="27">
        <v>0.578101</v>
      </c>
      <c r="S1055" s="27">
        <v>529.663</v>
      </c>
      <c r="T1055" s="26">
        <v>0</v>
      </c>
      <c r="U1055" s="27">
        <v>0</v>
      </c>
      <c r="V1055" s="27">
        <v>0</v>
      </c>
      <c r="W1055" s="26">
        <v>0.989218</v>
      </c>
      <c r="X1055" s="27">
        <v>0.645707</v>
      </c>
      <c r="Y1055" s="27">
        <v>425.458</v>
      </c>
      <c r="Z1055" s="26">
        <v>0.792521</v>
      </c>
      <c r="AA1055" s="27">
        <v>3.25457</v>
      </c>
      <c r="AB1055" s="27">
        <v>1985.25</v>
      </c>
      <c r="AC1055" s="26">
        <v>0</v>
      </c>
      <c r="AD1055" s="27">
        <v>0</v>
      </c>
      <c r="AE1055" s="27">
        <v>0</v>
      </c>
      <c r="AF1055" s="26">
        <v>0.871236</v>
      </c>
      <c r="AG1055" s="27">
        <v>0.00554075</v>
      </c>
      <c r="AH1055" s="27">
        <v>942.108</v>
      </c>
      <c r="AI1055" s="26">
        <v>0.895383</v>
      </c>
      <c r="AJ1055" s="27">
        <v>0.95893</v>
      </c>
      <c r="AK1055" s="27">
        <v>380.939</v>
      </c>
      <c r="AL1055" s="26">
        <v>0.835885</v>
      </c>
      <c r="AM1055" s="27">
        <v>23.5639</v>
      </c>
      <c r="AN1055" s="27">
        <v>12185.13</v>
      </c>
      <c r="AO1055" s="26">
        <v>0.844698</v>
      </c>
      <c r="AP1055" s="27">
        <v>30.9821</v>
      </c>
      <c r="AQ1055" s="27">
        <v>13675.21</v>
      </c>
    </row>
    <row r="1056" spans="1:4" ht="17.25">
      <c r="A1056" s="25">
        <v>0.72986111111111096</v>
      </c>
      <c r="B1056" s="26">
        <v>0.926746</v>
      </c>
      <c r="C1056" s="27">
        <v>4.50127</v>
      </c>
      <c r="D1056" s="27">
        <v>8507.11</v>
      </c>
      <c r="E1056" s="26">
        <v>0.874867</v>
      </c>
      <c r="F1056" s="27">
        <v>26.8969</v>
      </c>
      <c r="G1056" s="27">
        <v>13404.09</v>
      </c>
      <c r="H1056" s="26">
        <v>0.87739</v>
      </c>
      <c r="I1056" s="27">
        <v>15.4418</v>
      </c>
      <c r="J1056" s="27">
        <v>9697.43</v>
      </c>
      <c r="K1056" s="26">
        <v>0.796488</v>
      </c>
      <c r="L1056" s="27">
        <v>1.96569</v>
      </c>
      <c r="M1056" s="27">
        <v>5594.56</v>
      </c>
      <c r="N1056" s="26">
        <v>0.863028</v>
      </c>
      <c r="O1056" s="27">
        <v>25.7093</v>
      </c>
      <c r="P1056" s="27">
        <v>9545.82</v>
      </c>
      <c r="Q1056" s="26">
        <v>0.625237</v>
      </c>
      <c r="R1056" s="27">
        <v>0.577011</v>
      </c>
      <c r="S1056" s="27">
        <v>529.673</v>
      </c>
      <c r="T1056" s="26">
        <v>0</v>
      </c>
      <c r="U1056" s="27">
        <v>0</v>
      </c>
      <c r="V1056" s="27">
        <v>0</v>
      </c>
      <c r="W1056" s="26">
        <v>0.989206</v>
      </c>
      <c r="X1056" s="27">
        <v>0.643451</v>
      </c>
      <c r="Y1056" s="27">
        <v>425.469</v>
      </c>
      <c r="Z1056" s="26">
        <v>0.793296</v>
      </c>
      <c r="AA1056" s="27">
        <v>3.25302</v>
      </c>
      <c r="AB1056" s="27">
        <v>1985.3</v>
      </c>
      <c r="AC1056" s="26">
        <v>0</v>
      </c>
      <c r="AD1056" s="27">
        <v>0</v>
      </c>
      <c r="AE1056" s="27">
        <v>0</v>
      </c>
      <c r="AF1056" s="26">
        <v>0.844232</v>
      </c>
      <c r="AG1056" s="27">
        <v>0.00543215</v>
      </c>
      <c r="AH1056" s="27">
        <v>942.108</v>
      </c>
      <c r="AI1056" s="26">
        <v>0.894237</v>
      </c>
      <c r="AJ1056" s="27">
        <v>0.950729</v>
      </c>
      <c r="AK1056" s="27">
        <v>380.955</v>
      </c>
      <c r="AL1056" s="26">
        <v>0.83886</v>
      </c>
      <c r="AM1056" s="27">
        <v>23.9117</v>
      </c>
      <c r="AN1056" s="27">
        <v>12185.53</v>
      </c>
      <c r="AO1056" s="26">
        <v>0.8444</v>
      </c>
      <c r="AP1056" s="27">
        <v>30.856</v>
      </c>
      <c r="AQ1056" s="27">
        <v>13675.72</v>
      </c>
    </row>
    <row r="1057" spans="1:4" ht="17.25">
      <c r="A1057" s="25">
        <v>0.73055555555555596</v>
      </c>
      <c r="B1057" s="26">
        <v>0.926211</v>
      </c>
      <c r="C1057" s="27">
        <v>4.49799</v>
      </c>
      <c r="D1057" s="27">
        <v>8507.19</v>
      </c>
      <c r="E1057" s="26">
        <v>0.874123</v>
      </c>
      <c r="F1057" s="27">
        <v>26.795</v>
      </c>
      <c r="G1057" s="27">
        <v>13404.54</v>
      </c>
      <c r="H1057" s="26">
        <v>0.876814</v>
      </c>
      <c r="I1057" s="27">
        <v>15.3903</v>
      </c>
      <c r="J1057" s="27">
        <v>9697.68</v>
      </c>
      <c r="K1057" s="26">
        <v>0.864942</v>
      </c>
      <c r="L1057" s="27">
        <v>8.46131</v>
      </c>
      <c r="M1057" s="27">
        <v>5594.65</v>
      </c>
      <c r="N1057" s="26">
        <v>0.860535</v>
      </c>
      <c r="O1057" s="27">
        <v>25.3119</v>
      </c>
      <c r="P1057" s="27">
        <v>9546.26</v>
      </c>
      <c r="Q1057" s="26">
        <v>0.626452</v>
      </c>
      <c r="R1057" s="27">
        <v>0.578878</v>
      </c>
      <c r="S1057" s="27">
        <v>529.682</v>
      </c>
      <c r="T1057" s="26">
        <v>0</v>
      </c>
      <c r="U1057" s="27">
        <v>0</v>
      </c>
      <c r="V1057" s="27">
        <v>0</v>
      </c>
      <c r="W1057" s="26">
        <v>0.989026</v>
      </c>
      <c r="X1057" s="27">
        <v>0.642078</v>
      </c>
      <c r="Y1057" s="27">
        <v>425.479</v>
      </c>
      <c r="Z1057" s="26">
        <v>0.793488</v>
      </c>
      <c r="AA1057" s="27">
        <v>3.24709</v>
      </c>
      <c r="AB1057" s="27">
        <v>1985.36</v>
      </c>
      <c r="AC1057" s="26">
        <v>0</v>
      </c>
      <c r="AD1057" s="27">
        <v>0</v>
      </c>
      <c r="AE1057" s="27">
        <v>0</v>
      </c>
      <c r="AF1057" s="26">
        <v>0.835939</v>
      </c>
      <c r="AG1057" s="27">
        <v>0.00547007</v>
      </c>
      <c r="AH1057" s="27">
        <v>942.108</v>
      </c>
      <c r="AI1057" s="26">
        <v>0.894145</v>
      </c>
      <c r="AJ1057" s="27">
        <v>0.948995</v>
      </c>
      <c r="AK1057" s="27">
        <v>380.971</v>
      </c>
      <c r="AL1057" s="26">
        <v>0.84116</v>
      </c>
      <c r="AM1057" s="27">
        <v>24.2398</v>
      </c>
      <c r="AN1057" s="27">
        <v>12185.93</v>
      </c>
      <c r="AO1057" s="26">
        <v>0.84092</v>
      </c>
      <c r="AP1057" s="27">
        <v>30.2744</v>
      </c>
      <c r="AQ1057" s="27">
        <v>13676.24</v>
      </c>
    </row>
    <row r="1058" spans="1:4" ht="17.25">
      <c r="A1058" s="25">
        <v>0.73124999999999996</v>
      </c>
      <c r="B1058" s="26">
        <v>0.926257</v>
      </c>
      <c r="C1058" s="27">
        <v>4.49204</v>
      </c>
      <c r="D1058" s="27">
        <v>8507.26</v>
      </c>
      <c r="E1058" s="26">
        <v>0.874306</v>
      </c>
      <c r="F1058" s="27">
        <v>26.7295</v>
      </c>
      <c r="G1058" s="27">
        <v>13404.99</v>
      </c>
      <c r="H1058" s="26">
        <v>0.877106</v>
      </c>
      <c r="I1058" s="27">
        <v>15.3445</v>
      </c>
      <c r="J1058" s="27">
        <v>9697.95</v>
      </c>
      <c r="K1058" s="26">
        <v>0.863351</v>
      </c>
      <c r="L1058" s="27">
        <v>8.30345</v>
      </c>
      <c r="M1058" s="27">
        <v>5594.79</v>
      </c>
      <c r="N1058" s="26">
        <v>0.860621</v>
      </c>
      <c r="O1058" s="27">
        <v>25.1984</v>
      </c>
      <c r="P1058" s="27">
        <v>9546.69</v>
      </c>
      <c r="Q1058" s="26">
        <v>0.627699</v>
      </c>
      <c r="R1058" s="27">
        <v>0.580208</v>
      </c>
      <c r="S1058" s="27">
        <v>529.692</v>
      </c>
      <c r="T1058" s="26">
        <v>0</v>
      </c>
      <c r="U1058" s="27">
        <v>0</v>
      </c>
      <c r="V1058" s="27">
        <v>0</v>
      </c>
      <c r="W1058" s="26">
        <v>0.988994</v>
      </c>
      <c r="X1058" s="27">
        <v>0.641616</v>
      </c>
      <c r="Y1058" s="27">
        <v>425.49</v>
      </c>
      <c r="Z1058" s="26">
        <v>0.790011</v>
      </c>
      <c r="AA1058" s="27">
        <v>3.25624</v>
      </c>
      <c r="AB1058" s="27">
        <v>1985.41</v>
      </c>
      <c r="AC1058" s="26">
        <v>0</v>
      </c>
      <c r="AD1058" s="27">
        <v>0</v>
      </c>
      <c r="AE1058" s="27">
        <v>0</v>
      </c>
      <c r="AF1058" s="26">
        <v>0</v>
      </c>
      <c r="AG1058" s="27">
        <v>0</v>
      </c>
      <c r="AH1058" s="27">
        <v>942.108</v>
      </c>
      <c r="AI1058" s="26">
        <v>0.893559</v>
      </c>
      <c r="AJ1058" s="27">
        <v>0.942449</v>
      </c>
      <c r="AK1058" s="27">
        <v>380.987</v>
      </c>
      <c r="AL1058" s="26">
        <v>0.837839</v>
      </c>
      <c r="AM1058" s="27">
        <v>23.7237</v>
      </c>
      <c r="AN1058" s="27">
        <v>12186.33</v>
      </c>
      <c r="AO1058" s="26">
        <v>0.840884</v>
      </c>
      <c r="AP1058" s="27">
        <v>30.1367</v>
      </c>
      <c r="AQ1058" s="27">
        <v>13676.75</v>
      </c>
    </row>
    <row r="1059" spans="1:4" ht="17.25">
      <c r="A1059" s="25">
        <v>0.73194444444444495</v>
      </c>
      <c r="B1059" s="26">
        <v>0.925848</v>
      </c>
      <c r="C1059" s="27">
        <v>4.49305</v>
      </c>
      <c r="D1059" s="27">
        <v>8507.33</v>
      </c>
      <c r="E1059" s="26">
        <v>0.871398</v>
      </c>
      <c r="F1059" s="27">
        <v>26.6795</v>
      </c>
      <c r="G1059" s="27">
        <v>13405.43</v>
      </c>
      <c r="H1059" s="26">
        <v>0.874509</v>
      </c>
      <c r="I1059" s="27">
        <v>15.329</v>
      </c>
      <c r="J1059" s="27">
        <v>9698.2</v>
      </c>
      <c r="K1059" s="26">
        <v>0.861059</v>
      </c>
      <c r="L1059" s="27">
        <v>8.26318</v>
      </c>
      <c r="M1059" s="27">
        <v>5594.93</v>
      </c>
      <c r="N1059" s="26">
        <v>0.857259</v>
      </c>
      <c r="O1059" s="27">
        <v>25.143</v>
      </c>
      <c r="P1059" s="27">
        <v>9547.1</v>
      </c>
      <c r="Q1059" s="26">
        <v>0.623532</v>
      </c>
      <c r="R1059" s="27">
        <v>0.577393</v>
      </c>
      <c r="S1059" s="27">
        <v>529.702</v>
      </c>
      <c r="T1059" s="26">
        <v>0</v>
      </c>
      <c r="U1059" s="27">
        <v>0</v>
      </c>
      <c r="V1059" s="27">
        <v>0</v>
      </c>
      <c r="W1059" s="26">
        <v>0.989301</v>
      </c>
      <c r="X1059" s="27">
        <v>0.646103</v>
      </c>
      <c r="Y1059" s="27">
        <v>425.501</v>
      </c>
      <c r="Z1059" s="26">
        <v>0.79051</v>
      </c>
      <c r="AA1059" s="27">
        <v>3.25713</v>
      </c>
      <c r="AB1059" s="27">
        <v>1985.47</v>
      </c>
      <c r="AC1059" s="26">
        <v>0</v>
      </c>
      <c r="AD1059" s="27">
        <v>0</v>
      </c>
      <c r="AE1059" s="27">
        <v>0</v>
      </c>
      <c r="AF1059" s="26">
        <v>0.834188</v>
      </c>
      <c r="AG1059" s="27">
        <v>0.00545148</v>
      </c>
      <c r="AH1059" s="27">
        <v>942.108</v>
      </c>
      <c r="AI1059" s="26">
        <v>0.891884</v>
      </c>
      <c r="AJ1059" s="27">
        <v>0.949046</v>
      </c>
      <c r="AK1059" s="27">
        <v>381.003</v>
      </c>
      <c r="AL1059" s="26">
        <v>0.835073</v>
      </c>
      <c r="AM1059" s="27">
        <v>23.7088</v>
      </c>
      <c r="AN1059" s="27">
        <v>12186.72</v>
      </c>
      <c r="AO1059" s="26">
        <v>0.837672</v>
      </c>
      <c r="AP1059" s="27">
        <v>30.1876</v>
      </c>
      <c r="AQ1059" s="27">
        <v>13677.26</v>
      </c>
    </row>
    <row r="1060" spans="1:4" ht="17.25">
      <c r="A1060" s="25">
        <v>0.73263888888888895</v>
      </c>
      <c r="B1060" s="26">
        <v>0.925914</v>
      </c>
      <c r="C1060" s="27">
        <v>4.49861</v>
      </c>
      <c r="D1060" s="27">
        <v>8507.41</v>
      </c>
      <c r="E1060" s="26">
        <v>0.872223</v>
      </c>
      <c r="F1060" s="27">
        <v>26.6815</v>
      </c>
      <c r="G1060" s="27">
        <v>13405.86</v>
      </c>
      <c r="H1060" s="26">
        <v>0.874962</v>
      </c>
      <c r="I1060" s="27">
        <v>15.3082</v>
      </c>
      <c r="J1060" s="27">
        <v>9698.45</v>
      </c>
      <c r="K1060" s="26">
        <v>0.868518</v>
      </c>
      <c r="L1060" s="27">
        <v>14.5942</v>
      </c>
      <c r="M1060" s="27">
        <v>5595.17</v>
      </c>
      <c r="N1060" s="26">
        <v>0.857646</v>
      </c>
      <c r="O1060" s="27">
        <v>25.046</v>
      </c>
      <c r="P1060" s="27">
        <v>9547.52</v>
      </c>
      <c r="Q1060" s="26">
        <v>0.624394</v>
      </c>
      <c r="R1060" s="27">
        <v>0.576514</v>
      </c>
      <c r="S1060" s="27">
        <v>529.711</v>
      </c>
      <c r="T1060" s="26">
        <v>0</v>
      </c>
      <c r="U1060" s="27">
        <v>0</v>
      </c>
      <c r="V1060" s="27">
        <v>0</v>
      </c>
      <c r="W1060" s="26">
        <v>0.989287</v>
      </c>
      <c r="X1060" s="27">
        <v>0.64484</v>
      </c>
      <c r="Y1060" s="27">
        <v>425.512</v>
      </c>
      <c r="Z1060" s="26">
        <v>0.788391</v>
      </c>
      <c r="AA1060" s="27">
        <v>3.25894</v>
      </c>
      <c r="AB1060" s="27">
        <v>1985.52</v>
      </c>
      <c r="AC1060" s="26">
        <v>0</v>
      </c>
      <c r="AD1060" s="27">
        <v>0</v>
      </c>
      <c r="AE1060" s="27">
        <v>0</v>
      </c>
      <c r="AF1060" s="26">
        <v>0</v>
      </c>
      <c r="AG1060" s="27">
        <v>0</v>
      </c>
      <c r="AH1060" s="27">
        <v>942.108</v>
      </c>
      <c r="AI1060" s="26">
        <v>0.892054</v>
      </c>
      <c r="AJ1060" s="27">
        <v>0.947006</v>
      </c>
      <c r="AK1060" s="27">
        <v>381.018</v>
      </c>
      <c r="AL1060" s="26">
        <v>0.832277</v>
      </c>
      <c r="AM1060" s="27">
        <v>23.2587</v>
      </c>
      <c r="AN1060" s="27">
        <v>12187.11</v>
      </c>
      <c r="AO1060" s="26">
        <v>0.839623</v>
      </c>
      <c r="AP1060" s="27">
        <v>30.3196</v>
      </c>
      <c r="AQ1060" s="27">
        <v>13677.76</v>
      </c>
    </row>
    <row r="1061" spans="1:4" ht="17.25">
      <c r="A1061" s="25">
        <v>0.73333333333333295</v>
      </c>
      <c r="B1061" s="26">
        <v>0.925579</v>
      </c>
      <c r="C1061" s="27">
        <v>4.49248</v>
      </c>
      <c r="D1061" s="27">
        <v>8507.48</v>
      </c>
      <c r="E1061" s="26">
        <v>0.871204</v>
      </c>
      <c r="F1061" s="27">
        <v>26.6477</v>
      </c>
      <c r="G1061" s="27">
        <v>13406.32</v>
      </c>
      <c r="H1061" s="26">
        <v>0.873816</v>
      </c>
      <c r="I1061" s="27">
        <v>15.2691</v>
      </c>
      <c r="J1061" s="27">
        <v>9698.71</v>
      </c>
      <c r="K1061" s="26">
        <v>0.865527</v>
      </c>
      <c r="L1061" s="27">
        <v>14.3887</v>
      </c>
      <c r="M1061" s="27">
        <v>5595.41</v>
      </c>
      <c r="N1061" s="26">
        <v>0.856482</v>
      </c>
      <c r="O1061" s="27">
        <v>25.0319</v>
      </c>
      <c r="P1061" s="27">
        <v>9547.93</v>
      </c>
      <c r="Q1061" s="26">
        <v>0.626504</v>
      </c>
      <c r="R1061" s="27">
        <v>0.583128</v>
      </c>
      <c r="S1061" s="27">
        <v>529.721</v>
      </c>
      <c r="T1061" s="26">
        <v>0</v>
      </c>
      <c r="U1061" s="27">
        <v>0</v>
      </c>
      <c r="V1061" s="27">
        <v>0</v>
      </c>
      <c r="W1061" s="26">
        <v>0.989371</v>
      </c>
      <c r="X1061" s="27">
        <v>0.647893</v>
      </c>
      <c r="Y1061" s="27">
        <v>425.522</v>
      </c>
      <c r="Z1061" s="26">
        <v>0.790288</v>
      </c>
      <c r="AA1061" s="27">
        <v>3.25516</v>
      </c>
      <c r="AB1061" s="27">
        <v>1985.57</v>
      </c>
      <c r="AC1061" s="26">
        <v>0</v>
      </c>
      <c r="AD1061" s="27">
        <v>0</v>
      </c>
      <c r="AE1061" s="27">
        <v>0</v>
      </c>
      <c r="AF1061" s="26">
        <v>0.797279</v>
      </c>
      <c r="AG1061" s="27">
        <v>0.00542842</v>
      </c>
      <c r="AH1061" s="27">
        <v>942.108</v>
      </c>
      <c r="AI1061" s="26">
        <v>0.891153</v>
      </c>
      <c r="AJ1061" s="27">
        <v>0.947897</v>
      </c>
      <c r="AK1061" s="27">
        <v>381.034</v>
      </c>
      <c r="AL1061" s="26">
        <v>0.835084</v>
      </c>
      <c r="AM1061" s="27">
        <v>23.722</v>
      </c>
      <c r="AN1061" s="27">
        <v>12187.5</v>
      </c>
      <c r="AO1061" s="26">
        <v>0.838142</v>
      </c>
      <c r="AP1061" s="27">
        <v>30.2816</v>
      </c>
      <c r="AQ1061" s="27">
        <v>13678.26</v>
      </c>
    </row>
    <row r="1062" spans="1:4" ht="17.25">
      <c r="A1062" s="25">
        <v>0.73402777777777795</v>
      </c>
      <c r="B1062" s="26">
        <v>0.925599</v>
      </c>
      <c r="C1062" s="27">
        <v>4.49409</v>
      </c>
      <c r="D1062" s="27">
        <v>8507.56</v>
      </c>
      <c r="E1062" s="26">
        <v>0.871952</v>
      </c>
      <c r="F1062" s="27">
        <v>26.6152</v>
      </c>
      <c r="G1062" s="27">
        <v>13406.77</v>
      </c>
      <c r="H1062" s="26">
        <v>0.874459</v>
      </c>
      <c r="I1062" s="27">
        <v>15.2589</v>
      </c>
      <c r="J1062" s="27">
        <v>9698.96</v>
      </c>
      <c r="K1062" s="26">
        <v>0.863778</v>
      </c>
      <c r="L1062" s="27">
        <v>14.1164</v>
      </c>
      <c r="M1062" s="27">
        <v>5595.65</v>
      </c>
      <c r="N1062" s="26">
        <v>0.857158</v>
      </c>
      <c r="O1062" s="27">
        <v>24.9954</v>
      </c>
      <c r="P1062" s="27">
        <v>9548.35</v>
      </c>
      <c r="Q1062" s="26">
        <v>0.626636</v>
      </c>
      <c r="R1062" s="27">
        <v>0.581411</v>
      </c>
      <c r="S1062" s="27">
        <v>529.73</v>
      </c>
      <c r="T1062" s="26">
        <v>0</v>
      </c>
      <c r="U1062" s="27">
        <v>0</v>
      </c>
      <c r="V1062" s="27">
        <v>0</v>
      </c>
      <c r="W1062" s="26">
        <v>0.989218</v>
      </c>
      <c r="X1062" s="27">
        <v>0.645867</v>
      </c>
      <c r="Y1062" s="27">
        <v>425.533</v>
      </c>
      <c r="Z1062" s="26">
        <v>0.790727</v>
      </c>
      <c r="AA1062" s="27">
        <v>3.24903</v>
      </c>
      <c r="AB1062" s="27">
        <v>1985.63</v>
      </c>
      <c r="AC1062" s="26">
        <v>0</v>
      </c>
      <c r="AD1062" s="27">
        <v>0</v>
      </c>
      <c r="AE1062" s="27">
        <v>0</v>
      </c>
      <c r="AF1062" s="26">
        <v>0.838922</v>
      </c>
      <c r="AG1062" s="27">
        <v>0.00543281</v>
      </c>
      <c r="AH1062" s="27">
        <v>942.108</v>
      </c>
      <c r="AI1062" s="26">
        <v>0.883329</v>
      </c>
      <c r="AJ1062" s="27">
        <v>0.960988</v>
      </c>
      <c r="AK1062" s="27">
        <v>381.05</v>
      </c>
      <c r="AL1062" s="26">
        <v>0.835729</v>
      </c>
      <c r="AM1062" s="27">
        <v>23.6849</v>
      </c>
      <c r="AN1062" s="27">
        <v>12187.91</v>
      </c>
      <c r="AO1062" s="26">
        <v>0.838279</v>
      </c>
      <c r="AP1062" s="27">
        <v>30.1075</v>
      </c>
      <c r="AQ1062" s="27">
        <v>13678.77</v>
      </c>
    </row>
    <row r="1063" spans="1:4" ht="17.25">
      <c r="A1063" s="25">
        <v>0.73472222222222205</v>
      </c>
      <c r="B1063" s="26">
        <v>0.926259</v>
      </c>
      <c r="C1063" s="27">
        <v>4.49529</v>
      </c>
      <c r="D1063" s="27">
        <v>8507.64</v>
      </c>
      <c r="E1063" s="26">
        <v>0.871891</v>
      </c>
      <c r="F1063" s="27">
        <v>26.575</v>
      </c>
      <c r="G1063" s="27">
        <v>13407.22</v>
      </c>
      <c r="H1063" s="26">
        <v>0.87499</v>
      </c>
      <c r="I1063" s="27">
        <v>15.2298</v>
      </c>
      <c r="J1063" s="27">
        <v>9699.21</v>
      </c>
      <c r="K1063" s="26">
        <v>0.865256</v>
      </c>
      <c r="L1063" s="27">
        <v>14.1624</v>
      </c>
      <c r="M1063" s="27">
        <v>5595.88</v>
      </c>
      <c r="N1063" s="26">
        <v>0.857204</v>
      </c>
      <c r="O1063" s="27">
        <v>24.9227</v>
      </c>
      <c r="P1063" s="27">
        <v>9548.77</v>
      </c>
      <c r="Q1063" s="26">
        <v>0.627269</v>
      </c>
      <c r="R1063" s="27">
        <v>0.581399</v>
      </c>
      <c r="S1063" s="27">
        <v>529.74</v>
      </c>
      <c r="T1063" s="26">
        <v>0</v>
      </c>
      <c r="U1063" s="27">
        <v>0</v>
      </c>
      <c r="V1063" s="27">
        <v>0</v>
      </c>
      <c r="W1063" s="26">
        <v>0.989291</v>
      </c>
      <c r="X1063" s="27">
        <v>0.645318</v>
      </c>
      <c r="Y1063" s="27">
        <v>425.544</v>
      </c>
      <c r="Z1063" s="26">
        <v>0.791702</v>
      </c>
      <c r="AA1063" s="27">
        <v>3.25384</v>
      </c>
      <c r="AB1063" s="27">
        <v>1985.68</v>
      </c>
      <c r="AC1063" s="26">
        <v>0</v>
      </c>
      <c r="AD1063" s="27">
        <v>0</v>
      </c>
      <c r="AE1063" s="27">
        <v>0</v>
      </c>
      <c r="AF1063" s="26">
        <v>0.843988</v>
      </c>
      <c r="AG1063" s="27">
        <v>0.00542411</v>
      </c>
      <c r="AH1063" s="27">
        <v>942.108</v>
      </c>
      <c r="AI1063" s="26">
        <v>0.883127</v>
      </c>
      <c r="AJ1063" s="27">
        <v>0.958857</v>
      </c>
      <c r="AK1063" s="27">
        <v>381.066</v>
      </c>
      <c r="AL1063" s="26">
        <v>0.831884</v>
      </c>
      <c r="AM1063" s="27">
        <v>23.159</v>
      </c>
      <c r="AN1063" s="27">
        <v>12188.29</v>
      </c>
      <c r="AO1063" s="26">
        <v>0.838653</v>
      </c>
      <c r="AP1063" s="27">
        <v>30.1083</v>
      </c>
      <c r="AQ1063" s="27">
        <v>13679.27</v>
      </c>
    </row>
    <row r="1064" spans="1:4" ht="17.25">
      <c r="A1064" s="25">
        <v>0.73541666666666705</v>
      </c>
      <c r="B1064" s="26">
        <v>0.92633</v>
      </c>
      <c r="C1064" s="27">
        <v>4.50606</v>
      </c>
      <c r="D1064" s="27">
        <v>8507.71</v>
      </c>
      <c r="E1064" s="26">
        <v>0.871832</v>
      </c>
      <c r="F1064" s="27">
        <v>26.5767</v>
      </c>
      <c r="G1064" s="27">
        <v>13407.65</v>
      </c>
      <c r="H1064" s="26">
        <v>0.87455</v>
      </c>
      <c r="I1064" s="27">
        <v>15.2185</v>
      </c>
      <c r="J1064" s="27">
        <v>9699.47</v>
      </c>
      <c r="K1064" s="26">
        <v>0.862746</v>
      </c>
      <c r="L1064" s="27">
        <v>13.9638</v>
      </c>
      <c r="M1064" s="27">
        <v>5596.12</v>
      </c>
      <c r="N1064" s="26">
        <v>0.85679</v>
      </c>
      <c r="O1064" s="27">
        <v>24.9182</v>
      </c>
      <c r="P1064" s="27">
        <v>9549.2</v>
      </c>
      <c r="Q1064" s="26">
        <v>0.625973</v>
      </c>
      <c r="R1064" s="27">
        <v>0.579987</v>
      </c>
      <c r="S1064" s="27">
        <v>529.75</v>
      </c>
      <c r="T1064" s="26">
        <v>0</v>
      </c>
      <c r="U1064" s="27">
        <v>0</v>
      </c>
      <c r="V1064" s="27">
        <v>0</v>
      </c>
      <c r="W1064" s="26">
        <v>0.989395</v>
      </c>
      <c r="X1064" s="27">
        <v>0.646184</v>
      </c>
      <c r="Y1064" s="27">
        <v>425.555</v>
      </c>
      <c r="Z1064" s="26">
        <v>0.790842</v>
      </c>
      <c r="AA1064" s="27">
        <v>3.24927</v>
      </c>
      <c r="AB1064" s="27">
        <v>1985.74</v>
      </c>
      <c r="AC1064" s="26">
        <v>0</v>
      </c>
      <c r="AD1064" s="27">
        <v>0</v>
      </c>
      <c r="AE1064" s="27">
        <v>0</v>
      </c>
      <c r="AF1064" s="26">
        <v>0.82857</v>
      </c>
      <c r="AG1064" s="27">
        <v>0.00542851</v>
      </c>
      <c r="AH1064" s="27">
        <v>942.108</v>
      </c>
      <c r="AI1064" s="26">
        <v>0.883533</v>
      </c>
      <c r="AJ1064" s="27">
        <v>0.961513</v>
      </c>
      <c r="AK1064" s="27">
        <v>381.082</v>
      </c>
      <c r="AL1064" s="26">
        <v>0.831978</v>
      </c>
      <c r="AM1064" s="27">
        <v>23.1728</v>
      </c>
      <c r="AN1064" s="27">
        <v>12188.68</v>
      </c>
      <c r="AO1064" s="26">
        <v>0.838614</v>
      </c>
      <c r="AP1064" s="27">
        <v>30.1095</v>
      </c>
      <c r="AQ1064" s="27">
        <v>13679.77</v>
      </c>
    </row>
    <row r="1065" spans="1:4" ht="17.25">
      <c r="A1065" s="25">
        <v>0.73611111111111105</v>
      </c>
      <c r="B1065" s="26">
        <v>0.925611</v>
      </c>
      <c r="C1065" s="27">
        <v>4.49867</v>
      </c>
      <c r="D1065" s="27">
        <v>8507.78</v>
      </c>
      <c r="E1065" s="26">
        <v>0.870696</v>
      </c>
      <c r="F1065" s="27">
        <v>26.5314</v>
      </c>
      <c r="G1065" s="27">
        <v>13408.09</v>
      </c>
      <c r="H1065" s="26">
        <v>0.873255</v>
      </c>
      <c r="I1065" s="27">
        <v>15.1907</v>
      </c>
      <c r="J1065" s="27">
        <v>9699.72</v>
      </c>
      <c r="K1065" s="26">
        <v>0.86251</v>
      </c>
      <c r="L1065" s="27">
        <v>14.0165</v>
      </c>
      <c r="M1065" s="27">
        <v>5596.35</v>
      </c>
      <c r="N1065" s="26">
        <v>0.855408</v>
      </c>
      <c r="O1065" s="27">
        <v>24.8764</v>
      </c>
      <c r="P1065" s="27">
        <v>9549.6</v>
      </c>
      <c r="Q1065" s="26">
        <v>0.626465</v>
      </c>
      <c r="R1065" s="27">
        <v>0.582263</v>
      </c>
      <c r="S1065" s="27">
        <v>529.76</v>
      </c>
      <c r="T1065" s="26">
        <v>0</v>
      </c>
      <c r="U1065" s="27">
        <v>0</v>
      </c>
      <c r="V1065" s="27">
        <v>0</v>
      </c>
      <c r="W1065" s="26">
        <v>0.989437</v>
      </c>
      <c r="X1065" s="27">
        <v>0.647401</v>
      </c>
      <c r="Y1065" s="27">
        <v>425.566</v>
      </c>
      <c r="Z1065" s="26">
        <v>0.788622</v>
      </c>
      <c r="AA1065" s="27">
        <v>3.25067</v>
      </c>
      <c r="AB1065" s="27">
        <v>1985.79</v>
      </c>
      <c r="AC1065" s="26">
        <v>0</v>
      </c>
      <c r="AD1065" s="27">
        <v>0</v>
      </c>
      <c r="AE1065" s="27">
        <v>0</v>
      </c>
      <c r="AF1065" s="26">
        <v>0.85686</v>
      </c>
      <c r="AG1065" s="27">
        <v>0.00554266</v>
      </c>
      <c r="AH1065" s="27">
        <v>942.108</v>
      </c>
      <c r="AI1065" s="26">
        <v>0.88334</v>
      </c>
      <c r="AJ1065" s="27">
        <v>0.964402</v>
      </c>
      <c r="AK1065" s="27">
        <v>381.098</v>
      </c>
      <c r="AL1065" s="26">
        <v>0.830642</v>
      </c>
      <c r="AM1065" s="27">
        <v>23.1411</v>
      </c>
      <c r="AN1065" s="27">
        <v>12189.06</v>
      </c>
      <c r="AO1065" s="26">
        <v>0.83716</v>
      </c>
      <c r="AP1065" s="27">
        <v>30.1214</v>
      </c>
      <c r="AQ1065" s="27">
        <v>13680.27</v>
      </c>
    </row>
    <row r="1066" spans="1:4" ht="17.25">
      <c r="A1066" s="25">
        <v>0.73680555555555605</v>
      </c>
      <c r="B1066" s="26">
        <v>0.925725</v>
      </c>
      <c r="C1066" s="27">
        <v>4.50973</v>
      </c>
      <c r="D1066" s="27">
        <v>8507.86</v>
      </c>
      <c r="E1066" s="26">
        <v>0.870911</v>
      </c>
      <c r="F1066" s="27">
        <v>26.5377</v>
      </c>
      <c r="G1066" s="27">
        <v>13408.53</v>
      </c>
      <c r="H1066" s="26">
        <v>0.87374</v>
      </c>
      <c r="I1066" s="27">
        <v>15.2099</v>
      </c>
      <c r="J1066" s="27">
        <v>9699.98</v>
      </c>
      <c r="K1066" s="26">
        <v>0.86161</v>
      </c>
      <c r="L1066" s="27">
        <v>13.9132</v>
      </c>
      <c r="M1066" s="27">
        <v>5596.58</v>
      </c>
      <c r="N1066" s="26">
        <v>0.85608</v>
      </c>
      <c r="O1066" s="27">
        <v>24.9153</v>
      </c>
      <c r="P1066" s="27">
        <v>9550.03</v>
      </c>
      <c r="Q1066" s="26">
        <v>0.627185</v>
      </c>
      <c r="R1066" s="27">
        <v>0.583834</v>
      </c>
      <c r="S1066" s="27">
        <v>529.769</v>
      </c>
      <c r="T1066" s="26">
        <v>0</v>
      </c>
      <c r="U1066" s="27">
        <v>0</v>
      </c>
      <c r="V1066" s="27">
        <v>0</v>
      </c>
      <c r="W1066" s="26">
        <v>0.989281</v>
      </c>
      <c r="X1066" s="27">
        <v>0.647551</v>
      </c>
      <c r="Y1066" s="27">
        <v>425.576</v>
      </c>
      <c r="Z1066" s="26">
        <v>0.789084</v>
      </c>
      <c r="AA1066" s="27">
        <v>3.24769</v>
      </c>
      <c r="AB1066" s="27">
        <v>1985.84</v>
      </c>
      <c r="AC1066" s="26">
        <v>0</v>
      </c>
      <c r="AD1066" s="27">
        <v>0</v>
      </c>
      <c r="AE1066" s="27">
        <v>0</v>
      </c>
      <c r="AF1066" s="26">
        <v>0.83991</v>
      </c>
      <c r="AG1066" s="27">
        <v>0.00555787</v>
      </c>
      <c r="AH1066" s="27">
        <v>942.109</v>
      </c>
      <c r="AI1066" s="26">
        <v>0.883463</v>
      </c>
      <c r="AJ1066" s="27">
        <v>0.961839</v>
      </c>
      <c r="AK1066" s="27">
        <v>381.114</v>
      </c>
      <c r="AL1066" s="26">
        <v>0.831062</v>
      </c>
      <c r="AM1066" s="27">
        <v>23.1827</v>
      </c>
      <c r="AN1066" s="27">
        <v>12189.45</v>
      </c>
      <c r="AO1066" s="26">
        <v>0.835806</v>
      </c>
      <c r="AP1066" s="27">
        <v>29.8059</v>
      </c>
      <c r="AQ1066" s="27">
        <v>13680.77</v>
      </c>
    </row>
    <row r="1067" spans="1:4" ht="17.25">
      <c r="A1067" s="25">
        <v>0.73750000000000004</v>
      </c>
      <c r="B1067" s="26">
        <v>0.925653</v>
      </c>
      <c r="C1067" s="27">
        <v>4.49789</v>
      </c>
      <c r="D1067" s="27">
        <v>8507.94</v>
      </c>
      <c r="E1067" s="26">
        <v>0.872728</v>
      </c>
      <c r="F1067" s="27">
        <v>26.8747</v>
      </c>
      <c r="G1067" s="27">
        <v>13408.97</v>
      </c>
      <c r="H1067" s="26">
        <v>0.875903</v>
      </c>
      <c r="I1067" s="27">
        <v>15.425</v>
      </c>
      <c r="J1067" s="27">
        <v>9700.23</v>
      </c>
      <c r="K1067" s="26">
        <v>0.86373</v>
      </c>
      <c r="L1067" s="27">
        <v>14.0595</v>
      </c>
      <c r="M1067" s="27">
        <v>5596.81</v>
      </c>
      <c r="N1067" s="26">
        <v>0.858157</v>
      </c>
      <c r="O1067" s="27">
        <v>25.2466</v>
      </c>
      <c r="P1067" s="27">
        <v>9550.44</v>
      </c>
      <c r="Q1067" s="26">
        <v>0.624873</v>
      </c>
      <c r="R1067" s="27">
        <v>0.578447</v>
      </c>
      <c r="S1067" s="27">
        <v>529.779</v>
      </c>
      <c r="T1067" s="26">
        <v>0</v>
      </c>
      <c r="U1067" s="27">
        <v>0</v>
      </c>
      <c r="V1067" s="27">
        <v>0</v>
      </c>
      <c r="W1067" s="26">
        <v>0.989209</v>
      </c>
      <c r="X1067" s="27">
        <v>0.646251</v>
      </c>
      <c r="Y1067" s="27">
        <v>425.587</v>
      </c>
      <c r="Z1067" s="26">
        <v>0.788992</v>
      </c>
      <c r="AA1067" s="27">
        <v>3.24336</v>
      </c>
      <c r="AB1067" s="27">
        <v>1985.9</v>
      </c>
      <c r="AC1067" s="26">
        <v>0</v>
      </c>
      <c r="AD1067" s="27">
        <v>0</v>
      </c>
      <c r="AE1067" s="27">
        <v>0</v>
      </c>
      <c r="AF1067" s="26">
        <v>0.853526</v>
      </c>
      <c r="AG1067" s="27">
        <v>0.0112108</v>
      </c>
      <c r="AH1067" s="27">
        <v>942.109</v>
      </c>
      <c r="AI1067" s="26">
        <v>0.882694</v>
      </c>
      <c r="AJ1067" s="27">
        <v>0.958709</v>
      </c>
      <c r="AK1067" s="27">
        <v>381.13</v>
      </c>
      <c r="AL1067" s="26">
        <v>0.833294</v>
      </c>
      <c r="AM1067" s="27">
        <v>23.399</v>
      </c>
      <c r="AN1067" s="27">
        <v>12189.84</v>
      </c>
      <c r="AO1067" s="26">
        <v>0.837729</v>
      </c>
      <c r="AP1067" s="27">
        <v>30.0966</v>
      </c>
      <c r="AQ1067" s="27">
        <v>13681.27</v>
      </c>
    </row>
    <row r="1068" spans="1:4" ht="17.25">
      <c r="A1068" s="25">
        <v>0.73819444444444404</v>
      </c>
      <c r="B1068" s="26">
        <v>0.926249</v>
      </c>
      <c r="C1068" s="27">
        <v>4.49812</v>
      </c>
      <c r="D1068" s="27">
        <v>8508.01</v>
      </c>
      <c r="E1068" s="26">
        <v>0.87413</v>
      </c>
      <c r="F1068" s="27">
        <v>27.1532</v>
      </c>
      <c r="G1068" s="27">
        <v>13409.43</v>
      </c>
      <c r="H1068" s="26">
        <v>0.877093</v>
      </c>
      <c r="I1068" s="27">
        <v>15.5714</v>
      </c>
      <c r="J1068" s="27">
        <v>9700.49</v>
      </c>
      <c r="K1068" s="26">
        <v>0.865958</v>
      </c>
      <c r="L1068" s="27">
        <v>14.2527</v>
      </c>
      <c r="M1068" s="27">
        <v>5597.05</v>
      </c>
      <c r="N1068" s="26">
        <v>0.85982</v>
      </c>
      <c r="O1068" s="27">
        <v>25.5104</v>
      </c>
      <c r="P1068" s="27">
        <v>9550.85</v>
      </c>
      <c r="Q1068" s="26">
        <v>0.626232</v>
      </c>
      <c r="R1068" s="27">
        <v>0.581905</v>
      </c>
      <c r="S1068" s="27">
        <v>529.789</v>
      </c>
      <c r="T1068" s="26">
        <v>0</v>
      </c>
      <c r="U1068" s="27">
        <v>0</v>
      </c>
      <c r="V1068" s="27">
        <v>0</v>
      </c>
      <c r="W1068" s="26">
        <v>0.989322</v>
      </c>
      <c r="X1068" s="27">
        <v>0.645959</v>
      </c>
      <c r="Y1068" s="27">
        <v>425.598</v>
      </c>
      <c r="Z1068" s="26">
        <v>0.796215</v>
      </c>
      <c r="AA1068" s="27">
        <v>3.2405</v>
      </c>
      <c r="AB1068" s="27">
        <v>1985.95</v>
      </c>
      <c r="AC1068" s="26">
        <v>0</v>
      </c>
      <c r="AD1068" s="27">
        <v>0</v>
      </c>
      <c r="AE1068" s="27">
        <v>0</v>
      </c>
      <c r="AF1068" s="26">
        <v>0.859862</v>
      </c>
      <c r="AG1068" s="27">
        <v>5.06382</v>
      </c>
      <c r="AH1068" s="27">
        <v>942.131</v>
      </c>
      <c r="AI1068" s="26">
        <v>0.882844</v>
      </c>
      <c r="AJ1068" s="27">
        <v>0.95753</v>
      </c>
      <c r="AK1068" s="27">
        <v>381.146</v>
      </c>
      <c r="AL1068" s="26">
        <v>0.837982</v>
      </c>
      <c r="AM1068" s="27">
        <v>24.0602</v>
      </c>
      <c r="AN1068" s="27">
        <v>12190.24</v>
      </c>
      <c r="AO1068" s="26">
        <v>0.841362</v>
      </c>
      <c r="AP1068" s="27">
        <v>30.7091</v>
      </c>
      <c r="AQ1068" s="27">
        <v>13681.78</v>
      </c>
    </row>
    <row r="1069" spans="1:4" ht="17.25">
      <c r="A1069" s="25">
        <v>0.73888888888888904</v>
      </c>
      <c r="B1069" s="26">
        <v>0.926002</v>
      </c>
      <c r="C1069" s="27">
        <v>4.49967</v>
      </c>
      <c r="D1069" s="27">
        <v>8508.08</v>
      </c>
      <c r="E1069" s="26">
        <v>0.875553</v>
      </c>
      <c r="F1069" s="27">
        <v>27.4281</v>
      </c>
      <c r="G1069" s="27">
        <v>13409.89</v>
      </c>
      <c r="H1069" s="26">
        <v>0.878734</v>
      </c>
      <c r="I1069" s="27">
        <v>15.7426</v>
      </c>
      <c r="J1069" s="27">
        <v>9700.75</v>
      </c>
      <c r="K1069" s="26">
        <v>0.865967</v>
      </c>
      <c r="L1069" s="27">
        <v>14.2654</v>
      </c>
      <c r="M1069" s="27">
        <v>5597.3</v>
      </c>
      <c r="N1069" s="26">
        <v>0.862162</v>
      </c>
      <c r="O1069" s="27">
        <v>25.809</v>
      </c>
      <c r="P1069" s="27">
        <v>9551.28</v>
      </c>
      <c r="Q1069" s="26">
        <v>0.626544</v>
      </c>
      <c r="R1069" s="27">
        <v>0.582284</v>
      </c>
      <c r="S1069" s="27">
        <v>529.798</v>
      </c>
      <c r="T1069" s="26">
        <v>0</v>
      </c>
      <c r="U1069" s="27">
        <v>0</v>
      </c>
      <c r="V1069" s="27">
        <v>0</v>
      </c>
      <c r="W1069" s="26">
        <v>0.989351</v>
      </c>
      <c r="X1069" s="27">
        <v>0.64676</v>
      </c>
      <c r="Y1069" s="27">
        <v>425.609</v>
      </c>
      <c r="Z1069" s="26">
        <v>0.797984</v>
      </c>
      <c r="AA1069" s="27">
        <v>3.23612</v>
      </c>
      <c r="AB1069" s="27">
        <v>1986.01</v>
      </c>
      <c r="AC1069" s="26">
        <v>0</v>
      </c>
      <c r="AD1069" s="27">
        <v>0</v>
      </c>
      <c r="AE1069" s="27">
        <v>0</v>
      </c>
      <c r="AF1069" s="26">
        <v>0.865424</v>
      </c>
      <c r="AG1069" s="27">
        <v>5.18884</v>
      </c>
      <c r="AH1069" s="27">
        <v>942.215</v>
      </c>
      <c r="AI1069" s="26">
        <v>0.881714</v>
      </c>
      <c r="AJ1069" s="27">
        <v>0.967752</v>
      </c>
      <c r="AK1069" s="27">
        <v>381.162</v>
      </c>
      <c r="AL1069" s="26">
        <v>0.842277</v>
      </c>
      <c r="AM1069" s="27">
        <v>24.5995</v>
      </c>
      <c r="AN1069" s="27">
        <v>12190.64</v>
      </c>
      <c r="AO1069" s="26">
        <v>0.842965</v>
      </c>
      <c r="AP1069" s="27">
        <v>30.9798</v>
      </c>
      <c r="AQ1069" s="27">
        <v>13682.29</v>
      </c>
    </row>
    <row r="1070" spans="1:4" ht="17.25">
      <c r="A1070" s="25">
        <v>0.73958333333333304</v>
      </c>
      <c r="B1070" s="26">
        <v>0.925793</v>
      </c>
      <c r="C1070" s="27">
        <v>4.48969</v>
      </c>
      <c r="D1070" s="27">
        <v>8508.16</v>
      </c>
      <c r="E1070" s="26">
        <v>0.877128</v>
      </c>
      <c r="F1070" s="27">
        <v>27.6075</v>
      </c>
      <c r="G1070" s="27">
        <v>13410.35</v>
      </c>
      <c r="H1070" s="26">
        <v>0.879584</v>
      </c>
      <c r="I1070" s="27">
        <v>15.8676</v>
      </c>
      <c r="J1070" s="27">
        <v>9701.02</v>
      </c>
      <c r="K1070" s="26">
        <v>0.869055</v>
      </c>
      <c r="L1070" s="27">
        <v>14.5145</v>
      </c>
      <c r="M1070" s="27">
        <v>5597.53</v>
      </c>
      <c r="N1070" s="26">
        <v>0.863224</v>
      </c>
      <c r="O1070" s="27">
        <v>25.9895</v>
      </c>
      <c r="P1070" s="27">
        <v>9551.72</v>
      </c>
      <c r="Q1070" s="26">
        <v>0.625251</v>
      </c>
      <c r="R1070" s="27">
        <v>0.578445</v>
      </c>
      <c r="S1070" s="27">
        <v>529.808</v>
      </c>
      <c r="T1070" s="26">
        <v>0</v>
      </c>
      <c r="U1070" s="27">
        <v>0</v>
      </c>
      <c r="V1070" s="27">
        <v>0</v>
      </c>
      <c r="W1070" s="26">
        <v>0.989214</v>
      </c>
      <c r="X1070" s="27">
        <v>0.644156</v>
      </c>
      <c r="Y1070" s="27">
        <v>425.62</v>
      </c>
      <c r="Z1070" s="26">
        <v>0.799627</v>
      </c>
      <c r="AA1070" s="27">
        <v>3.24846</v>
      </c>
      <c r="AB1070" s="27">
        <v>1986.06</v>
      </c>
      <c r="AC1070" s="26">
        <v>0</v>
      </c>
      <c r="AD1070" s="27">
        <v>0</v>
      </c>
      <c r="AE1070" s="27">
        <v>0</v>
      </c>
      <c r="AF1070" s="26">
        <v>0.86667</v>
      </c>
      <c r="AG1070" s="27">
        <v>5.18734</v>
      </c>
      <c r="AH1070" s="27">
        <v>942.3</v>
      </c>
      <c r="AI1070" s="26">
        <v>0.875877</v>
      </c>
      <c r="AJ1070" s="27">
        <v>7.48122</v>
      </c>
      <c r="AK1070" s="27">
        <v>381.261</v>
      </c>
      <c r="AL1070" s="26">
        <v>0.840212</v>
      </c>
      <c r="AM1070" s="27">
        <v>24.2487</v>
      </c>
      <c r="AN1070" s="27">
        <v>12191.05</v>
      </c>
      <c r="AO1070" s="26">
        <v>0.844594</v>
      </c>
      <c r="AP1070" s="27">
        <v>31.1235</v>
      </c>
      <c r="AQ1070" s="27">
        <v>13682.81</v>
      </c>
    </row>
    <row r="1071" spans="1:4" ht="17.25">
      <c r="A1071" s="25">
        <v>0.74027777777777803</v>
      </c>
      <c r="B1071" s="26">
        <v>0.926047</v>
      </c>
      <c r="C1071" s="27">
        <v>4.49142</v>
      </c>
      <c r="D1071" s="27">
        <v>8508.24</v>
      </c>
      <c r="E1071" s="26">
        <v>0.879117</v>
      </c>
      <c r="F1071" s="27">
        <v>27.8723</v>
      </c>
      <c r="G1071" s="27">
        <v>13410.81</v>
      </c>
      <c r="H1071" s="26">
        <v>0.881736</v>
      </c>
      <c r="I1071" s="27">
        <v>16.0199</v>
      </c>
      <c r="J1071" s="27">
        <v>9701.27</v>
      </c>
      <c r="K1071" s="26">
        <v>0.870622</v>
      </c>
      <c r="L1071" s="27">
        <v>14.6036</v>
      </c>
      <c r="M1071" s="27">
        <v>5597.77</v>
      </c>
      <c r="N1071" s="26">
        <v>0.865761</v>
      </c>
      <c r="O1071" s="27">
        <v>26.2578</v>
      </c>
      <c r="P1071" s="27">
        <v>9552.16</v>
      </c>
      <c r="Q1071" s="26">
        <v>0.627191</v>
      </c>
      <c r="R1071" s="27">
        <v>0.580409</v>
      </c>
      <c r="S1071" s="27">
        <v>529.818</v>
      </c>
      <c r="T1071" s="26">
        <v>0</v>
      </c>
      <c r="U1071" s="27">
        <v>0</v>
      </c>
      <c r="V1071" s="27">
        <v>0</v>
      </c>
      <c r="W1071" s="26">
        <v>0.989165</v>
      </c>
      <c r="X1071" s="27">
        <v>0.643863</v>
      </c>
      <c r="Y1071" s="27">
        <v>425.63</v>
      </c>
      <c r="Z1071" s="26">
        <v>0.791022</v>
      </c>
      <c r="AA1071" s="27">
        <v>3.25528</v>
      </c>
      <c r="AB1071" s="27">
        <v>1986.12</v>
      </c>
      <c r="AC1071" s="26">
        <v>0</v>
      </c>
      <c r="AD1071" s="27">
        <v>0</v>
      </c>
      <c r="AE1071" s="27">
        <v>0</v>
      </c>
      <c r="AF1071" s="26">
        <v>0.798006</v>
      </c>
      <c r="AG1071" s="27">
        <v>0.00545815</v>
      </c>
      <c r="AH1071" s="27">
        <v>942.349</v>
      </c>
      <c r="AI1071" s="26">
        <v>0.880655</v>
      </c>
      <c r="AJ1071" s="27">
        <v>7.68542</v>
      </c>
      <c r="AK1071" s="27">
        <v>381.388</v>
      </c>
      <c r="AL1071" s="26">
        <v>0.842283</v>
      </c>
      <c r="AM1071" s="27">
        <v>24.4069</v>
      </c>
      <c r="AN1071" s="27">
        <v>12191.46</v>
      </c>
      <c r="AO1071" s="26">
        <v>0.848404</v>
      </c>
      <c r="AP1071" s="27">
        <v>31.6626</v>
      </c>
      <c r="AQ1071" s="27">
        <v>13683.33</v>
      </c>
    </row>
    <row r="1072" spans="1:4" ht="17.25">
      <c r="A1072" s="25">
        <v>0.74097222222222203</v>
      </c>
      <c r="B1072" s="26">
        <v>0.926163</v>
      </c>
      <c r="C1072" s="27">
        <v>4.49891</v>
      </c>
      <c r="D1072" s="27">
        <v>8508.31</v>
      </c>
      <c r="E1072" s="26">
        <v>0.878021</v>
      </c>
      <c r="F1072" s="27">
        <v>27.7571</v>
      </c>
      <c r="G1072" s="27">
        <v>13411.27</v>
      </c>
      <c r="H1072" s="26">
        <v>0.880704</v>
      </c>
      <c r="I1072" s="27">
        <v>15.9353</v>
      </c>
      <c r="J1072" s="27">
        <v>9701.55</v>
      </c>
      <c r="K1072" s="26">
        <v>0.869226</v>
      </c>
      <c r="L1072" s="27">
        <v>14.4776</v>
      </c>
      <c r="M1072" s="27">
        <v>5598.02</v>
      </c>
      <c r="N1072" s="26">
        <v>0.863885</v>
      </c>
      <c r="O1072" s="27">
        <v>25.9831</v>
      </c>
      <c r="P1072" s="27">
        <v>9552.59</v>
      </c>
      <c r="Q1072" s="26">
        <v>0.627448</v>
      </c>
      <c r="R1072" s="27">
        <v>0.581797</v>
      </c>
      <c r="S1072" s="27">
        <v>529.828</v>
      </c>
      <c r="T1072" s="26">
        <v>0</v>
      </c>
      <c r="U1072" s="27">
        <v>0</v>
      </c>
      <c r="V1072" s="27">
        <v>0</v>
      </c>
      <c r="W1072" s="26">
        <v>0.989257</v>
      </c>
      <c r="X1072" s="27">
        <v>0.645402</v>
      </c>
      <c r="Y1072" s="27">
        <v>425.641</v>
      </c>
      <c r="Z1072" s="26">
        <v>0.790979</v>
      </c>
      <c r="AA1072" s="27">
        <v>3.24498</v>
      </c>
      <c r="AB1072" s="27">
        <v>1986.17</v>
      </c>
      <c r="AC1072" s="26">
        <v>0</v>
      </c>
      <c r="AD1072" s="27">
        <v>0</v>
      </c>
      <c r="AE1072" s="27">
        <v>0</v>
      </c>
      <c r="AF1072" s="26">
        <v>0.851993</v>
      </c>
      <c r="AG1072" s="27">
        <v>0.0054346</v>
      </c>
      <c r="AH1072" s="27">
        <v>942.349</v>
      </c>
      <c r="AI1072" s="26">
        <v>0.880246</v>
      </c>
      <c r="AJ1072" s="27">
        <v>7.69888</v>
      </c>
      <c r="AK1072" s="27">
        <v>381.518</v>
      </c>
      <c r="AL1072" s="26">
        <v>0.841364</v>
      </c>
      <c r="AM1072" s="27">
        <v>24.3671</v>
      </c>
      <c r="AN1072" s="27">
        <v>12191.86</v>
      </c>
      <c r="AO1072" s="26">
        <v>0.848742</v>
      </c>
      <c r="AP1072" s="27">
        <v>31.8451</v>
      </c>
      <c r="AQ1072" s="27">
        <v>13683.86</v>
      </c>
    </row>
    <row r="1073" spans="1:4" ht="17.25">
      <c r="A1073" s="25">
        <v>0.74166666666666703</v>
      </c>
      <c r="B1073" s="26">
        <v>0.92625</v>
      </c>
      <c r="C1073" s="27">
        <v>4.49444</v>
      </c>
      <c r="D1073" s="27">
        <v>8508.39</v>
      </c>
      <c r="E1073" s="26">
        <v>0.877908</v>
      </c>
      <c r="F1073" s="27">
        <v>27.5987</v>
      </c>
      <c r="G1073" s="27">
        <v>13411.73</v>
      </c>
      <c r="H1073" s="26">
        <v>0.880397</v>
      </c>
      <c r="I1073" s="27">
        <v>15.8488</v>
      </c>
      <c r="J1073" s="27">
        <v>9701.81</v>
      </c>
      <c r="K1073" s="26">
        <v>0.869893</v>
      </c>
      <c r="L1073" s="27">
        <v>14.5035</v>
      </c>
      <c r="M1073" s="27">
        <v>5598.26</v>
      </c>
      <c r="N1073" s="26">
        <v>0.863662</v>
      </c>
      <c r="O1073" s="27">
        <v>25.8693</v>
      </c>
      <c r="P1073" s="27">
        <v>9553.03</v>
      </c>
      <c r="Q1073" s="26">
        <v>0.626354</v>
      </c>
      <c r="R1073" s="27">
        <v>0.57764</v>
      </c>
      <c r="S1073" s="27">
        <v>529.837</v>
      </c>
      <c r="T1073" s="26">
        <v>0</v>
      </c>
      <c r="U1073" s="27">
        <v>0</v>
      </c>
      <c r="V1073" s="27">
        <v>0</v>
      </c>
      <c r="W1073" s="26">
        <v>0.989184</v>
      </c>
      <c r="X1073" s="27">
        <v>0.643346</v>
      </c>
      <c r="Y1073" s="27">
        <v>425.652</v>
      </c>
      <c r="Z1073" s="26">
        <v>0.791886</v>
      </c>
      <c r="AA1073" s="27">
        <v>3.24797</v>
      </c>
      <c r="AB1073" s="27">
        <v>1986.22</v>
      </c>
      <c r="AC1073" s="26">
        <v>0</v>
      </c>
      <c r="AD1073" s="27">
        <v>0</v>
      </c>
      <c r="AE1073" s="27">
        <v>0</v>
      </c>
      <c r="AF1073" s="26">
        <v>0.81651</v>
      </c>
      <c r="AG1073" s="27">
        <v>0.00547706</v>
      </c>
      <c r="AH1073" s="27">
        <v>942.349</v>
      </c>
      <c r="AI1073" s="26">
        <v>0.881373</v>
      </c>
      <c r="AJ1073" s="27">
        <v>7.73824</v>
      </c>
      <c r="AK1073" s="27">
        <v>381.645</v>
      </c>
      <c r="AL1073" s="26">
        <v>0.843318</v>
      </c>
      <c r="AM1073" s="27">
        <v>24.607</v>
      </c>
      <c r="AN1073" s="27">
        <v>12192.27</v>
      </c>
      <c r="AO1073" s="26">
        <v>0.847144</v>
      </c>
      <c r="AP1073" s="27">
        <v>31.4699</v>
      </c>
      <c r="AQ1073" s="27">
        <v>13684.39</v>
      </c>
    </row>
    <row r="1074" spans="1:4" ht="17.25">
      <c r="A1074" s="25">
        <v>0.74236111111111103</v>
      </c>
      <c r="B1074" s="26">
        <v>0.926085</v>
      </c>
      <c r="C1074" s="27">
        <v>4.49715</v>
      </c>
      <c r="D1074" s="27">
        <v>8508.46</v>
      </c>
      <c r="E1074" s="26">
        <v>0.87633</v>
      </c>
      <c r="F1074" s="27">
        <v>27.3609</v>
      </c>
      <c r="G1074" s="27">
        <v>13412.19</v>
      </c>
      <c r="H1074" s="26">
        <v>0.879226</v>
      </c>
      <c r="I1074" s="27">
        <v>15.7169</v>
      </c>
      <c r="J1074" s="27">
        <v>9702.08</v>
      </c>
      <c r="K1074" s="26">
        <v>0.867517</v>
      </c>
      <c r="L1074" s="27">
        <v>14.3015</v>
      </c>
      <c r="M1074" s="27">
        <v>5598.5</v>
      </c>
      <c r="N1074" s="26">
        <v>0.861402</v>
      </c>
      <c r="O1074" s="27">
        <v>25.5944</v>
      </c>
      <c r="P1074" s="27">
        <v>9553.45</v>
      </c>
      <c r="Q1074" s="26">
        <v>0.626939</v>
      </c>
      <c r="R1074" s="27">
        <v>0.580229</v>
      </c>
      <c r="S1074" s="27">
        <v>529.847</v>
      </c>
      <c r="T1074" s="26">
        <v>0</v>
      </c>
      <c r="U1074" s="27">
        <v>0</v>
      </c>
      <c r="V1074" s="27">
        <v>0</v>
      </c>
      <c r="W1074" s="26">
        <v>0.989259</v>
      </c>
      <c r="X1074" s="27">
        <v>0.64384</v>
      </c>
      <c r="Y1074" s="27">
        <v>425.662</v>
      </c>
      <c r="Z1074" s="26">
        <v>0.792466</v>
      </c>
      <c r="AA1074" s="27">
        <v>3.24348</v>
      </c>
      <c r="AB1074" s="27">
        <v>1986.28</v>
      </c>
      <c r="AC1074" s="26">
        <v>0</v>
      </c>
      <c r="AD1074" s="27">
        <v>0</v>
      </c>
      <c r="AE1074" s="27">
        <v>0</v>
      </c>
      <c r="AF1074" s="26">
        <v>0.823492</v>
      </c>
      <c r="AG1074" s="27">
        <v>0.00546147</v>
      </c>
      <c r="AH1074" s="27">
        <v>942.349</v>
      </c>
      <c r="AI1074" s="26">
        <v>0.893722</v>
      </c>
      <c r="AJ1074" s="27">
        <v>0.959282</v>
      </c>
      <c r="AK1074" s="27">
        <v>381.768</v>
      </c>
      <c r="AL1074" s="26">
        <v>0.83874</v>
      </c>
      <c r="AM1074" s="27">
        <v>24.0604</v>
      </c>
      <c r="AN1074" s="27">
        <v>12192.67</v>
      </c>
      <c r="AO1074" s="26">
        <v>0.845258</v>
      </c>
      <c r="AP1074" s="27">
        <v>31.216</v>
      </c>
      <c r="AQ1074" s="27">
        <v>13684.92</v>
      </c>
    </row>
    <row r="1075" spans="1:4" ht="17.25">
      <c r="A1075" s="25">
        <v>0.74305555555555602</v>
      </c>
      <c r="B1075" s="26">
        <v>0.92653</v>
      </c>
      <c r="C1075" s="27">
        <v>4.49388</v>
      </c>
      <c r="D1075" s="27">
        <v>8508.53</v>
      </c>
      <c r="E1075" s="26">
        <v>0.876738</v>
      </c>
      <c r="F1075" s="27">
        <v>27.2917</v>
      </c>
      <c r="G1075" s="27">
        <v>13412.64</v>
      </c>
      <c r="H1075" s="26">
        <v>0.879092</v>
      </c>
      <c r="I1075" s="27">
        <v>15.664</v>
      </c>
      <c r="J1075" s="27">
        <v>9702.34</v>
      </c>
      <c r="K1075" s="26">
        <v>0.868804</v>
      </c>
      <c r="L1075" s="27">
        <v>14.3527</v>
      </c>
      <c r="M1075" s="27">
        <v>5598.74</v>
      </c>
      <c r="N1075" s="26">
        <v>0.861634</v>
      </c>
      <c r="O1075" s="27">
        <v>25.45</v>
      </c>
      <c r="P1075" s="27">
        <v>9553.86</v>
      </c>
      <c r="Q1075" s="26">
        <v>0.627365</v>
      </c>
      <c r="R1075" s="27">
        <v>0.579201</v>
      </c>
      <c r="S1075" s="27">
        <v>529.856</v>
      </c>
      <c r="T1075" s="26">
        <v>0</v>
      </c>
      <c r="U1075" s="27">
        <v>0</v>
      </c>
      <c r="V1075" s="27">
        <v>0</v>
      </c>
      <c r="W1075" s="26">
        <v>0.989177</v>
      </c>
      <c r="X1075" s="27">
        <v>0.643591</v>
      </c>
      <c r="Y1075" s="27">
        <v>425.673</v>
      </c>
      <c r="Z1075" s="26">
        <v>0.792674</v>
      </c>
      <c r="AA1075" s="27">
        <v>3.24137</v>
      </c>
      <c r="AB1075" s="27">
        <v>1986.33</v>
      </c>
      <c r="AC1075" s="26">
        <v>0</v>
      </c>
      <c r="AD1075" s="27">
        <v>0</v>
      </c>
      <c r="AE1075" s="27">
        <v>0</v>
      </c>
      <c r="AF1075" s="26">
        <v>0.829729</v>
      </c>
      <c r="AG1075" s="27">
        <v>0.00546478</v>
      </c>
      <c r="AH1075" s="27">
        <v>942.349</v>
      </c>
      <c r="AI1075" s="26">
        <v>0.893419</v>
      </c>
      <c r="AJ1075" s="27">
        <v>0.952322</v>
      </c>
      <c r="AK1075" s="27">
        <v>381.783</v>
      </c>
      <c r="AL1075" s="26">
        <v>0.838965</v>
      </c>
      <c r="AM1075" s="27">
        <v>23.9748</v>
      </c>
      <c r="AN1075" s="27">
        <v>12193.07</v>
      </c>
      <c r="AO1075" s="26">
        <v>0.845593</v>
      </c>
      <c r="AP1075" s="27">
        <v>31.1349</v>
      </c>
      <c r="AQ1075" s="27">
        <v>13685.42</v>
      </c>
    </row>
    <row r="1076" spans="1:4" ht="17.25">
      <c r="A1076" s="25">
        <v>0.74375000000000002</v>
      </c>
      <c r="B1076" s="26">
        <v>0.926491</v>
      </c>
      <c r="C1076" s="27">
        <v>4.49733</v>
      </c>
      <c r="D1076" s="27">
        <v>8508.61</v>
      </c>
      <c r="E1076" s="26">
        <v>0.876441</v>
      </c>
      <c r="F1076" s="27">
        <v>27.1844</v>
      </c>
      <c r="G1076" s="27">
        <v>13413.1</v>
      </c>
      <c r="H1076" s="26">
        <v>0.879222</v>
      </c>
      <c r="I1076" s="27">
        <v>15.5949</v>
      </c>
      <c r="J1076" s="27">
        <v>9702.59</v>
      </c>
      <c r="K1076" s="26">
        <v>0.868145</v>
      </c>
      <c r="L1076" s="27">
        <v>14.2235</v>
      </c>
      <c r="M1076" s="27">
        <v>5598.97</v>
      </c>
      <c r="N1076" s="26">
        <v>0.86126</v>
      </c>
      <c r="O1076" s="27">
        <v>25.313</v>
      </c>
      <c r="P1076" s="27">
        <v>9554.29</v>
      </c>
      <c r="Q1076" s="26">
        <v>0.626932</v>
      </c>
      <c r="R1076" s="27">
        <v>0.576844</v>
      </c>
      <c r="S1076" s="27">
        <v>529.866</v>
      </c>
      <c r="T1076" s="26">
        <v>0</v>
      </c>
      <c r="U1076" s="27">
        <v>0</v>
      </c>
      <c r="V1076" s="27">
        <v>0</v>
      </c>
      <c r="W1076" s="26">
        <v>0.989027</v>
      </c>
      <c r="X1076" s="27">
        <v>0.642468</v>
      </c>
      <c r="Y1076" s="27">
        <v>425.684</v>
      </c>
      <c r="Z1076" s="26">
        <v>0.791925</v>
      </c>
      <c r="AA1076" s="27">
        <v>3.23568</v>
      </c>
      <c r="AB1076" s="27">
        <v>1986.38</v>
      </c>
      <c r="AC1076" s="26">
        <v>0</v>
      </c>
      <c r="AD1076" s="27">
        <v>0</v>
      </c>
      <c r="AE1076" s="27">
        <v>0</v>
      </c>
      <c r="AF1076" s="26">
        <v>0.845972</v>
      </c>
      <c r="AG1076" s="27">
        <v>0.00555459</v>
      </c>
      <c r="AH1076" s="27">
        <v>942.349</v>
      </c>
      <c r="AI1076" s="26">
        <v>0.893624</v>
      </c>
      <c r="AJ1076" s="27">
        <v>0.951697</v>
      </c>
      <c r="AK1076" s="27">
        <v>381.799</v>
      </c>
      <c r="AL1076" s="26">
        <v>0.839195</v>
      </c>
      <c r="AM1076" s="27">
        <v>23.9577</v>
      </c>
      <c r="AN1076" s="27">
        <v>12193.47</v>
      </c>
      <c r="AO1076" s="26">
        <v>0.845789</v>
      </c>
      <c r="AP1076" s="27">
        <v>31.0893</v>
      </c>
      <c r="AQ1076" s="27">
        <v>13685.94</v>
      </c>
    </row>
    <row r="1077" spans="1:4" ht="17.25">
      <c r="A1077" s="25">
        <v>0.74444444444444402</v>
      </c>
      <c r="B1077" s="26">
        <v>0.926282</v>
      </c>
      <c r="C1077" s="27">
        <v>4.4946</v>
      </c>
      <c r="D1077" s="27">
        <v>8508.68</v>
      </c>
      <c r="E1077" s="26">
        <v>0.875572</v>
      </c>
      <c r="F1077" s="27">
        <v>27.0912</v>
      </c>
      <c r="G1077" s="27">
        <v>13413.55</v>
      </c>
      <c r="H1077" s="26">
        <v>0.878227</v>
      </c>
      <c r="I1077" s="27">
        <v>15.5561</v>
      </c>
      <c r="J1077" s="27">
        <v>9702.85</v>
      </c>
      <c r="K1077" s="26">
        <v>0.867834</v>
      </c>
      <c r="L1077" s="27">
        <v>14.2693</v>
      </c>
      <c r="M1077" s="27">
        <v>5599.21</v>
      </c>
      <c r="N1077" s="26">
        <v>0.860343</v>
      </c>
      <c r="O1077" s="27">
        <v>25.2651</v>
      </c>
      <c r="P1077" s="27">
        <v>9554.72</v>
      </c>
      <c r="Q1077" s="26">
        <v>0.624982</v>
      </c>
      <c r="R1077" s="27">
        <v>0.57516</v>
      </c>
      <c r="S1077" s="27">
        <v>529.876</v>
      </c>
      <c r="T1077" s="26">
        <v>0</v>
      </c>
      <c r="U1077" s="27">
        <v>0</v>
      </c>
      <c r="V1077" s="27">
        <v>0</v>
      </c>
      <c r="W1077" s="26">
        <v>0.989112</v>
      </c>
      <c r="X1077" s="27">
        <v>0.64339</v>
      </c>
      <c r="Y1077" s="27">
        <v>425.695</v>
      </c>
      <c r="Z1077" s="26">
        <v>0.792394</v>
      </c>
      <c r="AA1077" s="27">
        <v>3.23959</v>
      </c>
      <c r="AB1077" s="27">
        <v>1986.44</v>
      </c>
      <c r="AC1077" s="26">
        <v>0</v>
      </c>
      <c r="AD1077" s="27">
        <v>0</v>
      </c>
      <c r="AE1077" s="27">
        <v>0</v>
      </c>
      <c r="AF1077" s="26">
        <v>0.834486</v>
      </c>
      <c r="AG1077" s="27">
        <v>0.00542932</v>
      </c>
      <c r="AH1077" s="27">
        <v>942.349</v>
      </c>
      <c r="AI1077" s="26">
        <v>0.892516</v>
      </c>
      <c r="AJ1077" s="27">
        <v>0.945521</v>
      </c>
      <c r="AK1077" s="27">
        <v>381.815</v>
      </c>
      <c r="AL1077" s="26">
        <v>0.838583</v>
      </c>
      <c r="AM1077" s="27">
        <v>23.9117</v>
      </c>
      <c r="AN1077" s="27">
        <v>12193.87</v>
      </c>
      <c r="AO1077" s="26">
        <v>0.845151</v>
      </c>
      <c r="AP1077" s="27">
        <v>31.0862</v>
      </c>
      <c r="AQ1077" s="27">
        <v>13686.46</v>
      </c>
    </row>
    <row r="1078" spans="1:4" ht="17.25">
      <c r="A1078" s="25">
        <v>0.74513888888888902</v>
      </c>
      <c r="B1078" s="26">
        <v>0.92624</v>
      </c>
      <c r="C1078" s="27">
        <v>4.49381</v>
      </c>
      <c r="D1078" s="27">
        <v>8508.76</v>
      </c>
      <c r="E1078" s="26">
        <v>0.874693</v>
      </c>
      <c r="F1078" s="27">
        <v>27.0101</v>
      </c>
      <c r="G1078" s="27">
        <v>13414</v>
      </c>
      <c r="H1078" s="26">
        <v>0.877244</v>
      </c>
      <c r="I1078" s="27">
        <v>15.5025</v>
      </c>
      <c r="J1078" s="27">
        <v>9703.12</v>
      </c>
      <c r="K1078" s="26">
        <v>0.866069</v>
      </c>
      <c r="L1078" s="27">
        <v>14.142</v>
      </c>
      <c r="M1078" s="27">
        <v>5599.44</v>
      </c>
      <c r="N1078" s="26">
        <v>0.858927</v>
      </c>
      <c r="O1078" s="27">
        <v>25.1992</v>
      </c>
      <c r="P1078" s="27">
        <v>9555.14</v>
      </c>
      <c r="Q1078" s="26">
        <v>0.627012</v>
      </c>
      <c r="R1078" s="27">
        <v>0.580237</v>
      </c>
      <c r="S1078" s="27">
        <v>529.885</v>
      </c>
      <c r="T1078" s="26">
        <v>0</v>
      </c>
      <c r="U1078" s="27">
        <v>0</v>
      </c>
      <c r="V1078" s="27">
        <v>0</v>
      </c>
      <c r="W1078" s="26">
        <v>0.989202</v>
      </c>
      <c r="X1078" s="27">
        <v>0.644336</v>
      </c>
      <c r="Y1078" s="27">
        <v>425.705</v>
      </c>
      <c r="Z1078" s="26">
        <v>0.791408</v>
      </c>
      <c r="AA1078" s="27">
        <v>3.24432</v>
      </c>
      <c r="AB1078" s="27">
        <v>1986.49</v>
      </c>
      <c r="AC1078" s="26">
        <v>0</v>
      </c>
      <c r="AD1078" s="27">
        <v>0</v>
      </c>
      <c r="AE1078" s="27">
        <v>0</v>
      </c>
      <c r="AF1078" s="26">
        <v>0.819467</v>
      </c>
      <c r="AG1078" s="27">
        <v>0.00535602</v>
      </c>
      <c r="AH1078" s="27">
        <v>942.349</v>
      </c>
      <c r="AI1078" s="26">
        <v>0.892673</v>
      </c>
      <c r="AJ1078" s="27">
        <v>0.947433</v>
      </c>
      <c r="AK1078" s="27">
        <v>381.831</v>
      </c>
      <c r="AL1078" s="26">
        <v>0.833724</v>
      </c>
      <c r="AM1078" s="27">
        <v>23.3803</v>
      </c>
      <c r="AN1078" s="27">
        <v>12194.26</v>
      </c>
      <c r="AO1078" s="26">
        <v>0.841626</v>
      </c>
      <c r="AP1078" s="27">
        <v>30.5827</v>
      </c>
      <c r="AQ1078" s="27">
        <v>13686.99</v>
      </c>
    </row>
    <row r="1079" spans="1:4" ht="17.25">
      <c r="A1079" s="25">
        <v>0.74583333333333302</v>
      </c>
      <c r="B1079" s="26">
        <v>0.926228</v>
      </c>
      <c r="C1079" s="27">
        <v>4.5036</v>
      </c>
      <c r="D1079" s="27">
        <v>8508.83</v>
      </c>
      <c r="E1079" s="26">
        <v>0.874312</v>
      </c>
      <c r="F1079" s="27">
        <v>27.0208</v>
      </c>
      <c r="G1079" s="27">
        <v>13414.44</v>
      </c>
      <c r="H1079" s="26">
        <v>0.876973</v>
      </c>
      <c r="I1079" s="27">
        <v>15.5016</v>
      </c>
      <c r="J1079" s="27">
        <v>9703.37</v>
      </c>
      <c r="K1079" s="26">
        <v>0.867289</v>
      </c>
      <c r="L1079" s="27">
        <v>14.2661</v>
      </c>
      <c r="M1079" s="27">
        <v>5599.68</v>
      </c>
      <c r="N1079" s="26">
        <v>0.858563</v>
      </c>
      <c r="O1079" s="27">
        <v>25.1753</v>
      </c>
      <c r="P1079" s="27">
        <v>9555.56</v>
      </c>
      <c r="Q1079" s="26">
        <v>0.628296</v>
      </c>
      <c r="R1079" s="27">
        <v>0.584192</v>
      </c>
      <c r="S1079" s="27">
        <v>529.895</v>
      </c>
      <c r="T1079" s="26">
        <v>0</v>
      </c>
      <c r="U1079" s="27">
        <v>0</v>
      </c>
      <c r="V1079" s="27">
        <v>0</v>
      </c>
      <c r="W1079" s="26">
        <v>0.989239</v>
      </c>
      <c r="X1079" s="27">
        <v>0.646051</v>
      </c>
      <c r="Y1079" s="27">
        <v>425.716</v>
      </c>
      <c r="Z1079" s="26">
        <v>0.789822</v>
      </c>
      <c r="AA1079" s="27">
        <v>3.24583</v>
      </c>
      <c r="AB1079" s="27">
        <v>1986.55</v>
      </c>
      <c r="AC1079" s="26">
        <v>0</v>
      </c>
      <c r="AD1079" s="27">
        <v>0</v>
      </c>
      <c r="AE1079" s="27">
        <v>0</v>
      </c>
      <c r="AF1079" s="26">
        <v>0.85559</v>
      </c>
      <c r="AG1079" s="27">
        <v>0.00551238</v>
      </c>
      <c r="AH1079" s="27">
        <v>942.349</v>
      </c>
      <c r="AI1079" s="26">
        <v>0.893054</v>
      </c>
      <c r="AJ1079" s="27">
        <v>0.948282</v>
      </c>
      <c r="AK1079" s="27">
        <v>381.847</v>
      </c>
      <c r="AL1079" s="26">
        <v>0.833604</v>
      </c>
      <c r="AM1079" s="27">
        <v>23.3954</v>
      </c>
      <c r="AN1079" s="27">
        <v>12194.65</v>
      </c>
      <c r="AO1079" s="26">
        <v>0.840712</v>
      </c>
      <c r="AP1079" s="27">
        <v>30.521</v>
      </c>
      <c r="AQ1079" s="27">
        <v>13687.49</v>
      </c>
    </row>
    <row r="1080" spans="1:4" ht="17.25">
      <c r="A1080" s="25">
        <v>0.74652777777777801</v>
      </c>
      <c r="B1080" s="26">
        <v>0.925819</v>
      </c>
      <c r="C1080" s="27">
        <v>4.49607</v>
      </c>
      <c r="D1080" s="27">
        <v>8508.91</v>
      </c>
      <c r="E1080" s="26">
        <v>0.872674</v>
      </c>
      <c r="F1080" s="27">
        <v>26.8765</v>
      </c>
      <c r="G1080" s="27">
        <v>13414.9</v>
      </c>
      <c r="H1080" s="26">
        <v>0.875769</v>
      </c>
      <c r="I1080" s="27">
        <v>15.434</v>
      </c>
      <c r="J1080" s="27">
        <v>9703.63</v>
      </c>
      <c r="K1080" s="26">
        <v>0.865543</v>
      </c>
      <c r="L1080" s="27">
        <v>14.1598</v>
      </c>
      <c r="M1080" s="27">
        <v>5599.93</v>
      </c>
      <c r="N1080" s="26">
        <v>0.856836</v>
      </c>
      <c r="O1080" s="27">
        <v>25.0717</v>
      </c>
      <c r="P1080" s="27">
        <v>9555.97</v>
      </c>
      <c r="Q1080" s="26">
        <v>0.625805</v>
      </c>
      <c r="R1080" s="27">
        <v>0.5807</v>
      </c>
      <c r="S1080" s="27">
        <v>529.905</v>
      </c>
      <c r="T1080" s="26">
        <v>0</v>
      </c>
      <c r="U1080" s="27">
        <v>0</v>
      </c>
      <c r="V1080" s="27">
        <v>0</v>
      </c>
      <c r="W1080" s="26">
        <v>0.98934</v>
      </c>
      <c r="X1080" s="27">
        <v>0.645565</v>
      </c>
      <c r="Y1080" s="27">
        <v>425.727</v>
      </c>
      <c r="Z1080" s="26">
        <v>0.789427</v>
      </c>
      <c r="AA1080" s="27">
        <v>3.23923</v>
      </c>
      <c r="AB1080" s="27">
        <v>1986.6</v>
      </c>
      <c r="AC1080" s="26">
        <v>0</v>
      </c>
      <c r="AD1080" s="27">
        <v>0</v>
      </c>
      <c r="AE1080" s="27">
        <v>0</v>
      </c>
      <c r="AF1080" s="26">
        <v>0.805405</v>
      </c>
      <c r="AG1080" s="27">
        <v>0.0054087</v>
      </c>
      <c r="AH1080" s="27">
        <v>942.349</v>
      </c>
      <c r="AI1080" s="26">
        <v>0.891194</v>
      </c>
      <c r="AJ1080" s="27">
        <v>0.941854</v>
      </c>
      <c r="AK1080" s="27">
        <v>381.863</v>
      </c>
      <c r="AL1080" s="26">
        <v>0.832304</v>
      </c>
      <c r="AM1080" s="27">
        <v>23.3143</v>
      </c>
      <c r="AN1080" s="27">
        <v>12195.04</v>
      </c>
      <c r="AO1080" s="26">
        <v>0.839301</v>
      </c>
      <c r="AP1080" s="27">
        <v>30.3697</v>
      </c>
      <c r="AQ1080" s="27">
        <v>13688</v>
      </c>
    </row>
    <row r="1081" spans="1:4" ht="17.25">
      <c r="A1081" s="25">
        <v>0.74722222222222201</v>
      </c>
      <c r="B1081" s="26">
        <v>0.92587</v>
      </c>
      <c r="C1081" s="27">
        <v>4.49983</v>
      </c>
      <c r="D1081" s="27">
        <v>8508.98</v>
      </c>
      <c r="E1081" s="26">
        <v>0.872426</v>
      </c>
      <c r="F1081" s="27">
        <v>26.8336</v>
      </c>
      <c r="G1081" s="27">
        <v>13415.35</v>
      </c>
      <c r="H1081" s="26">
        <v>0.87539</v>
      </c>
      <c r="I1081" s="27">
        <v>15.3902</v>
      </c>
      <c r="J1081" s="27">
        <v>9703.89</v>
      </c>
      <c r="K1081" s="26">
        <v>0.866029</v>
      </c>
      <c r="L1081" s="27">
        <v>14.199</v>
      </c>
      <c r="M1081" s="27">
        <v>5600.16</v>
      </c>
      <c r="N1081" s="26">
        <v>0.854232</v>
      </c>
      <c r="O1081" s="27">
        <v>24.5848</v>
      </c>
      <c r="P1081" s="27">
        <v>9556.39</v>
      </c>
      <c r="Q1081" s="26">
        <v>0.626305</v>
      </c>
      <c r="R1081" s="27">
        <v>0.581201</v>
      </c>
      <c r="S1081" s="27">
        <v>529.915</v>
      </c>
      <c r="T1081" s="26">
        <v>0</v>
      </c>
      <c r="U1081" s="27">
        <v>0</v>
      </c>
      <c r="V1081" s="27">
        <v>0</v>
      </c>
      <c r="W1081" s="26">
        <v>0.989251</v>
      </c>
      <c r="X1081" s="27">
        <v>0.645662</v>
      </c>
      <c r="Y1081" s="27">
        <v>425.737</v>
      </c>
      <c r="Z1081" s="26">
        <v>0.787</v>
      </c>
      <c r="AA1081" s="27">
        <v>3.24432</v>
      </c>
      <c r="AB1081" s="27">
        <v>1986.65</v>
      </c>
      <c r="AC1081" s="26">
        <v>0</v>
      </c>
      <c r="AD1081" s="27">
        <v>0</v>
      </c>
      <c r="AE1081" s="27">
        <v>0</v>
      </c>
      <c r="AF1081" s="26">
        <v>0</v>
      </c>
      <c r="AG1081" s="27">
        <v>0</v>
      </c>
      <c r="AH1081" s="27">
        <v>942.35</v>
      </c>
      <c r="AI1081" s="26">
        <v>0.891673</v>
      </c>
      <c r="AJ1081" s="27">
        <v>0.946095</v>
      </c>
      <c r="AK1081" s="27">
        <v>381.878</v>
      </c>
      <c r="AL1081" s="26">
        <v>0.835665</v>
      </c>
      <c r="AM1081" s="27">
        <v>23.6922</v>
      </c>
      <c r="AN1081" s="27">
        <v>12195.43</v>
      </c>
      <c r="AO1081" s="26">
        <v>0.841571</v>
      </c>
      <c r="AP1081" s="27">
        <v>30.7687</v>
      </c>
      <c r="AQ1081" s="27">
        <v>13688.51</v>
      </c>
    </row>
    <row r="1082" spans="1:4" ht="17.25">
      <c r="A1082" s="25">
        <v>0.74791666666666701</v>
      </c>
      <c r="B1082" s="26">
        <v>0.925576</v>
      </c>
      <c r="C1082" s="27">
        <v>4.50212</v>
      </c>
      <c r="D1082" s="27">
        <v>8509.06</v>
      </c>
      <c r="E1082" s="26">
        <v>0.871086</v>
      </c>
      <c r="F1082" s="27">
        <v>26.7469</v>
      </c>
      <c r="G1082" s="27">
        <v>13415.79</v>
      </c>
      <c r="H1082" s="26">
        <v>0.873905</v>
      </c>
      <c r="I1082" s="27">
        <v>15.3378</v>
      </c>
      <c r="J1082" s="27">
        <v>9704.15</v>
      </c>
      <c r="K1082" s="26">
        <v>0.865251</v>
      </c>
      <c r="L1082" s="27">
        <v>14.2107</v>
      </c>
      <c r="M1082" s="27">
        <v>5600.4</v>
      </c>
      <c r="N1082" s="26">
        <v>0.851159</v>
      </c>
      <c r="O1082" s="27">
        <v>24.2849</v>
      </c>
      <c r="P1082" s="27">
        <v>9556.79</v>
      </c>
      <c r="Q1082" s="26">
        <v>0.626322</v>
      </c>
      <c r="R1082" s="27">
        <v>0.582608</v>
      </c>
      <c r="S1082" s="27">
        <v>529.924</v>
      </c>
      <c r="T1082" s="26">
        <v>0</v>
      </c>
      <c r="U1082" s="27">
        <v>0</v>
      </c>
      <c r="V1082" s="27">
        <v>0</v>
      </c>
      <c r="W1082" s="26">
        <v>0.989354</v>
      </c>
      <c r="X1082" s="27">
        <v>0.647473</v>
      </c>
      <c r="Y1082" s="27">
        <v>425.748</v>
      </c>
      <c r="Z1082" s="26">
        <v>0.787449</v>
      </c>
      <c r="AA1082" s="27">
        <v>3.24445</v>
      </c>
      <c r="AB1082" s="27">
        <v>1986.71</v>
      </c>
      <c r="AC1082" s="26">
        <v>0</v>
      </c>
      <c r="AD1082" s="27">
        <v>0</v>
      </c>
      <c r="AE1082" s="27">
        <v>0</v>
      </c>
      <c r="AF1082" s="26">
        <v>0.84745</v>
      </c>
      <c r="AG1082" s="27">
        <v>0.00550575</v>
      </c>
      <c r="AH1082" s="27">
        <v>942.35</v>
      </c>
      <c r="AI1082" s="26">
        <v>0.883147</v>
      </c>
      <c r="AJ1082" s="27">
        <v>0.964145</v>
      </c>
      <c r="AK1082" s="27">
        <v>381.894</v>
      </c>
      <c r="AL1082" s="26">
        <v>0.834729</v>
      </c>
      <c r="AM1082" s="27">
        <v>23.75</v>
      </c>
      <c r="AN1082" s="27">
        <v>12195.83</v>
      </c>
      <c r="AO1082" s="26">
        <v>0.840289</v>
      </c>
      <c r="AP1082" s="27">
        <v>30.7588</v>
      </c>
      <c r="AQ1082" s="27">
        <v>13689.02</v>
      </c>
    </row>
    <row r="1083" spans="1:4" ht="17.25">
      <c r="A1083" s="25">
        <v>0.74861111111111101</v>
      </c>
      <c r="B1083" s="26">
        <v>0.92562</v>
      </c>
      <c r="C1083" s="27">
        <v>4.50101</v>
      </c>
      <c r="D1083" s="27">
        <v>8509.13</v>
      </c>
      <c r="E1083" s="26">
        <v>0.871029</v>
      </c>
      <c r="F1083" s="27">
        <v>26.698</v>
      </c>
      <c r="G1083" s="27">
        <v>13416.24</v>
      </c>
      <c r="H1083" s="26">
        <v>0.873778</v>
      </c>
      <c r="I1083" s="27">
        <v>15.3065</v>
      </c>
      <c r="J1083" s="27">
        <v>9704.39</v>
      </c>
      <c r="K1083" s="26">
        <v>0.864969</v>
      </c>
      <c r="L1083" s="27">
        <v>14.1699</v>
      </c>
      <c r="M1083" s="27">
        <v>5600.63</v>
      </c>
      <c r="N1083" s="26">
        <v>0.857997</v>
      </c>
      <c r="O1083" s="27">
        <v>25.3495</v>
      </c>
      <c r="P1083" s="27">
        <v>9557.22</v>
      </c>
      <c r="Q1083" s="26">
        <v>0.625505</v>
      </c>
      <c r="R1083" s="27">
        <v>0.581101</v>
      </c>
      <c r="S1083" s="27">
        <v>529.934</v>
      </c>
      <c r="T1083" s="26">
        <v>0</v>
      </c>
      <c r="U1083" s="27">
        <v>0</v>
      </c>
      <c r="V1083" s="27">
        <v>0</v>
      </c>
      <c r="W1083" s="26">
        <v>0.989329</v>
      </c>
      <c r="X1083" s="27">
        <v>0.647305</v>
      </c>
      <c r="Y1083" s="27">
        <v>425.759</v>
      </c>
      <c r="Z1083" s="26">
        <v>0.792133</v>
      </c>
      <c r="AA1083" s="27">
        <v>3.22942</v>
      </c>
      <c r="AB1083" s="27">
        <v>1986.76</v>
      </c>
      <c r="AC1083" s="26">
        <v>0</v>
      </c>
      <c r="AD1083" s="27">
        <v>0</v>
      </c>
      <c r="AE1083" s="27">
        <v>0</v>
      </c>
      <c r="AF1083" s="26">
        <v>0.819842</v>
      </c>
      <c r="AG1083" s="27">
        <v>0.00548619</v>
      </c>
      <c r="AH1083" s="27">
        <v>942.35</v>
      </c>
      <c r="AI1083" s="26">
        <v>0.882967</v>
      </c>
      <c r="AJ1083" s="27">
        <v>0.961946</v>
      </c>
      <c r="AK1083" s="27">
        <v>381.91</v>
      </c>
      <c r="AL1083" s="26">
        <v>0.830795</v>
      </c>
      <c r="AM1083" s="27">
        <v>23.2044</v>
      </c>
      <c r="AN1083" s="27">
        <v>12196.22</v>
      </c>
      <c r="AO1083" s="26">
        <v>0.840377</v>
      </c>
      <c r="AP1083" s="27">
        <v>30.6759</v>
      </c>
      <c r="AQ1083" s="27">
        <v>13689.53</v>
      </c>
    </row>
    <row r="1084" spans="1:4" ht="17.25">
      <c r="A1084" s="25">
        <v>0.749305555555556</v>
      </c>
      <c r="B1084" s="26">
        <v>0.925327</v>
      </c>
      <c r="C1084" s="27">
        <v>4.49583</v>
      </c>
      <c r="D1084" s="27">
        <v>8509.21</v>
      </c>
      <c r="E1084" s="26">
        <v>0.870904</v>
      </c>
      <c r="F1084" s="27">
        <v>26.6691</v>
      </c>
      <c r="G1084" s="27">
        <v>13416.68</v>
      </c>
      <c r="H1084" s="26">
        <v>0.87377</v>
      </c>
      <c r="I1084" s="27">
        <v>15.2744</v>
      </c>
      <c r="J1084" s="27">
        <v>9704.65</v>
      </c>
      <c r="K1084" s="26">
        <v>0.864779</v>
      </c>
      <c r="L1084" s="27">
        <v>14.178</v>
      </c>
      <c r="M1084" s="27">
        <v>5600.87</v>
      </c>
      <c r="N1084" s="26">
        <v>0.857175</v>
      </c>
      <c r="O1084" s="27">
        <v>25.3158</v>
      </c>
      <c r="P1084" s="27">
        <v>9557.64</v>
      </c>
      <c r="Q1084" s="26">
        <v>0.627214</v>
      </c>
      <c r="R1084" s="27">
        <v>0.583482</v>
      </c>
      <c r="S1084" s="27">
        <v>529.943</v>
      </c>
      <c r="T1084" s="26">
        <v>0</v>
      </c>
      <c r="U1084" s="27">
        <v>0</v>
      </c>
      <c r="V1084" s="27">
        <v>0</v>
      </c>
      <c r="W1084" s="26">
        <v>0.989201</v>
      </c>
      <c r="X1084" s="27">
        <v>0.647362</v>
      </c>
      <c r="Y1084" s="27">
        <v>425.77</v>
      </c>
      <c r="Z1084" s="26">
        <v>0.79012</v>
      </c>
      <c r="AA1084" s="27">
        <v>3.23465</v>
      </c>
      <c r="AB1084" s="27">
        <v>1986.82</v>
      </c>
      <c r="AC1084" s="26">
        <v>0</v>
      </c>
      <c r="AD1084" s="27">
        <v>0</v>
      </c>
      <c r="AE1084" s="27">
        <v>0</v>
      </c>
      <c r="AF1084" s="26">
        <v>0</v>
      </c>
      <c r="AG1084" s="27">
        <v>0</v>
      </c>
      <c r="AH1084" s="27">
        <v>942.35</v>
      </c>
      <c r="AI1084" s="26">
        <v>0.882888</v>
      </c>
      <c r="AJ1084" s="27">
        <v>0.961867</v>
      </c>
      <c r="AK1084" s="27">
        <v>381.926</v>
      </c>
      <c r="AL1084" s="26">
        <v>0.830238</v>
      </c>
      <c r="AM1084" s="27">
        <v>23.1825</v>
      </c>
      <c r="AN1084" s="27">
        <v>12196.61</v>
      </c>
      <c r="AO1084" s="26">
        <v>0.835108</v>
      </c>
      <c r="AP1084" s="27">
        <v>29.8142</v>
      </c>
      <c r="AQ1084" s="27">
        <v>13690.03</v>
      </c>
    </row>
    <row r="1085" spans="1:4" ht="17.25">
      <c r="A1085" s="25">
        <v>0.75</v>
      </c>
      <c r="B1085" s="26">
        <v>0.926176</v>
      </c>
      <c r="C1085" s="27">
        <v>4.49259</v>
      </c>
      <c r="D1085" s="27">
        <v>8509.28</v>
      </c>
      <c r="E1085" s="26">
        <v>0.872482</v>
      </c>
      <c r="F1085" s="27">
        <v>26.5785</v>
      </c>
      <c r="G1085" s="27">
        <v>13417.12</v>
      </c>
      <c r="H1085" s="26">
        <v>0.875197</v>
      </c>
      <c r="I1085" s="27">
        <v>15.2444</v>
      </c>
      <c r="J1085" s="27">
        <v>9704.91</v>
      </c>
      <c r="K1085" s="26">
        <v>0.866178</v>
      </c>
      <c r="L1085" s="27">
        <v>14.1149</v>
      </c>
      <c r="M1085" s="27">
        <v>5601.11</v>
      </c>
      <c r="N1085" s="26">
        <v>0.8596</v>
      </c>
      <c r="O1085" s="27">
        <v>25.3185</v>
      </c>
      <c r="P1085" s="27">
        <v>9558.07</v>
      </c>
      <c r="Q1085" s="26">
        <v>0.628289</v>
      </c>
      <c r="R1085" s="27">
        <v>0.58261</v>
      </c>
      <c r="S1085" s="27">
        <v>529.953</v>
      </c>
      <c r="T1085" s="26">
        <v>0</v>
      </c>
      <c r="U1085" s="27">
        <v>0</v>
      </c>
      <c r="V1085" s="27">
        <v>0</v>
      </c>
      <c r="W1085" s="26">
        <v>0.98924</v>
      </c>
      <c r="X1085" s="27">
        <v>0.644499</v>
      </c>
      <c r="Y1085" s="27">
        <v>425.781</v>
      </c>
      <c r="Z1085" s="26">
        <v>0.79085</v>
      </c>
      <c r="AA1085" s="27">
        <v>3.22963</v>
      </c>
      <c r="AB1085" s="27">
        <v>1986.87</v>
      </c>
      <c r="AC1085" s="26">
        <v>0</v>
      </c>
      <c r="AD1085" s="27">
        <v>0</v>
      </c>
      <c r="AE1085" s="27">
        <v>0</v>
      </c>
      <c r="AF1085" s="26">
        <v>0.865036</v>
      </c>
      <c r="AG1085" s="27">
        <v>0.015031</v>
      </c>
      <c r="AH1085" s="27">
        <v>942.35</v>
      </c>
      <c r="AI1085" s="26">
        <v>0.884103</v>
      </c>
      <c r="AJ1085" s="27">
        <v>0.960462</v>
      </c>
      <c r="AK1085" s="27">
        <v>381.942</v>
      </c>
      <c r="AL1085" s="26">
        <v>0.831788</v>
      </c>
      <c r="AM1085" s="27">
        <v>23.1021</v>
      </c>
      <c r="AN1085" s="27">
        <v>12196.99</v>
      </c>
      <c r="AO1085" s="26">
        <v>0.836342</v>
      </c>
      <c r="AP1085" s="27">
        <v>29.7046</v>
      </c>
      <c r="AQ1085" s="27">
        <v>13690.53</v>
      </c>
    </row>
    <row r="1086" spans="1:4" ht="17.25">
      <c r="A1086" s="25">
        <v>0.750694444444444</v>
      </c>
      <c r="B1086" s="26">
        <v>0.926309</v>
      </c>
      <c r="C1086" s="27">
        <v>4.50403</v>
      </c>
      <c r="D1086" s="27">
        <v>8509.36</v>
      </c>
      <c r="E1086" s="26">
        <v>0.872218</v>
      </c>
      <c r="F1086" s="27">
        <v>26.5505</v>
      </c>
      <c r="G1086" s="27">
        <v>13417.56</v>
      </c>
      <c r="H1086" s="26">
        <v>0.874908</v>
      </c>
      <c r="I1086" s="27">
        <v>15.2146</v>
      </c>
      <c r="J1086" s="27">
        <v>9705.17</v>
      </c>
      <c r="K1086" s="26">
        <v>0.86681</v>
      </c>
      <c r="L1086" s="27">
        <v>14.1622</v>
      </c>
      <c r="M1086" s="27">
        <v>5601.35</v>
      </c>
      <c r="N1086" s="26">
        <v>0.859212</v>
      </c>
      <c r="O1086" s="27">
        <v>25.2855</v>
      </c>
      <c r="P1086" s="27">
        <v>9558.47</v>
      </c>
      <c r="Q1086" s="26">
        <v>0.629066</v>
      </c>
      <c r="R1086" s="27">
        <v>0.584369</v>
      </c>
      <c r="S1086" s="27">
        <v>529.963</v>
      </c>
      <c r="T1086" s="26">
        <v>0</v>
      </c>
      <c r="U1086" s="27">
        <v>0</v>
      </c>
      <c r="V1086" s="27">
        <v>0</v>
      </c>
      <c r="W1086" s="26">
        <v>0.989173</v>
      </c>
      <c r="X1086" s="27">
        <v>0.64509</v>
      </c>
      <c r="Y1086" s="27">
        <v>425.791</v>
      </c>
      <c r="Z1086" s="26">
        <v>0.797492</v>
      </c>
      <c r="AA1086" s="27">
        <v>3.22052</v>
      </c>
      <c r="AB1086" s="27">
        <v>1986.93</v>
      </c>
      <c r="AC1086" s="26">
        <v>0</v>
      </c>
      <c r="AD1086" s="27">
        <v>0</v>
      </c>
      <c r="AE1086" s="27">
        <v>0</v>
      </c>
      <c r="AF1086" s="26">
        <v>0.862264</v>
      </c>
      <c r="AG1086" s="27">
        <v>5.04729</v>
      </c>
      <c r="AH1086" s="27">
        <v>942.411</v>
      </c>
      <c r="AI1086" s="26">
        <v>0.884988</v>
      </c>
      <c r="AJ1086" s="27">
        <v>0.956532</v>
      </c>
      <c r="AK1086" s="27">
        <v>381.958</v>
      </c>
      <c r="AL1086" s="26">
        <v>0.831748</v>
      </c>
      <c r="AM1086" s="27">
        <v>23.1221</v>
      </c>
      <c r="AN1086" s="27">
        <v>12197.37</v>
      </c>
      <c r="AO1086" s="26">
        <v>0.838544</v>
      </c>
      <c r="AP1086" s="27">
        <v>30.0916</v>
      </c>
      <c r="AQ1086" s="27">
        <v>13691.03</v>
      </c>
    </row>
    <row r="1087" spans="1:4" ht="17.25">
      <c r="A1087" s="25">
        <v>0.75138888888888899</v>
      </c>
      <c r="B1087" s="26">
        <v>0.926054</v>
      </c>
      <c r="C1087" s="27">
        <v>4.49746</v>
      </c>
      <c r="D1087" s="27">
        <v>8509.43</v>
      </c>
      <c r="E1087" s="26">
        <v>0.872066</v>
      </c>
      <c r="F1087" s="27">
        <v>26.5299</v>
      </c>
      <c r="G1087" s="27">
        <v>13418.01</v>
      </c>
      <c r="H1087" s="26">
        <v>0.874649</v>
      </c>
      <c r="I1087" s="27">
        <v>15.19</v>
      </c>
      <c r="J1087" s="27">
        <v>9705.42</v>
      </c>
      <c r="K1087" s="26">
        <v>0.865591</v>
      </c>
      <c r="L1087" s="27">
        <v>14.0788</v>
      </c>
      <c r="M1087" s="27">
        <v>5601.58</v>
      </c>
      <c r="N1087" s="26">
        <v>0.855711</v>
      </c>
      <c r="O1087" s="27">
        <v>24.6882</v>
      </c>
      <c r="P1087" s="27">
        <v>9558.88</v>
      </c>
      <c r="Q1087" s="26">
        <v>0.627927</v>
      </c>
      <c r="R1087" s="27">
        <v>0.580947</v>
      </c>
      <c r="S1087" s="27">
        <v>529.973</v>
      </c>
      <c r="T1087" s="26">
        <v>0</v>
      </c>
      <c r="U1087" s="27">
        <v>0</v>
      </c>
      <c r="V1087" s="27">
        <v>0</v>
      </c>
      <c r="W1087" s="26">
        <v>0.989161</v>
      </c>
      <c r="X1087" s="27">
        <v>0.643646</v>
      </c>
      <c r="Y1087" s="27">
        <v>425.802</v>
      </c>
      <c r="Z1087" s="26">
        <v>0.796483</v>
      </c>
      <c r="AA1087" s="27">
        <v>3.21961</v>
      </c>
      <c r="AB1087" s="27">
        <v>1986.98</v>
      </c>
      <c r="AC1087" s="26">
        <v>0</v>
      </c>
      <c r="AD1087" s="27">
        <v>0</v>
      </c>
      <c r="AE1087" s="27">
        <v>0</v>
      </c>
      <c r="AF1087" s="26">
        <v>0.863818</v>
      </c>
      <c r="AG1087" s="27">
        <v>5.10902</v>
      </c>
      <c r="AH1087" s="27">
        <v>942.495</v>
      </c>
      <c r="AI1087" s="26">
        <v>0.883918</v>
      </c>
      <c r="AJ1087" s="27">
        <v>0.953767</v>
      </c>
      <c r="AK1087" s="27">
        <v>381.974</v>
      </c>
      <c r="AL1087" s="26">
        <v>0.831599</v>
      </c>
      <c r="AM1087" s="27">
        <v>23.0678</v>
      </c>
      <c r="AN1087" s="27">
        <v>12197.76</v>
      </c>
      <c r="AO1087" s="26">
        <v>0.838945</v>
      </c>
      <c r="AP1087" s="27">
        <v>30.0833</v>
      </c>
      <c r="AQ1087" s="27">
        <v>13691.53</v>
      </c>
    </row>
    <row r="1088" spans="1:4" ht="17.25">
      <c r="A1088" s="25">
        <v>0.75208333333333299</v>
      </c>
      <c r="B1088" s="26">
        <v>0.926162</v>
      </c>
      <c r="C1088" s="27">
        <v>4.49816</v>
      </c>
      <c r="D1088" s="27">
        <v>8509.51</v>
      </c>
      <c r="E1088" s="26">
        <v>0.873208</v>
      </c>
      <c r="F1088" s="27">
        <v>26.7956</v>
      </c>
      <c r="G1088" s="27">
        <v>13418.46</v>
      </c>
      <c r="H1088" s="26">
        <v>0.875889</v>
      </c>
      <c r="I1088" s="27">
        <v>15.3633</v>
      </c>
      <c r="J1088" s="27">
        <v>9705.68</v>
      </c>
      <c r="K1088" s="26">
        <v>0.868651</v>
      </c>
      <c r="L1088" s="27">
        <v>14.362</v>
      </c>
      <c r="M1088" s="27">
        <v>5601.82</v>
      </c>
      <c r="N1088" s="26">
        <v>0.858833</v>
      </c>
      <c r="O1088" s="27">
        <v>25.2247</v>
      </c>
      <c r="P1088" s="27">
        <v>9559.3</v>
      </c>
      <c r="Q1088" s="26">
        <v>0.627058</v>
      </c>
      <c r="R1088" s="27">
        <v>0.580419</v>
      </c>
      <c r="S1088" s="27">
        <v>529.982</v>
      </c>
      <c r="T1088" s="26">
        <v>0</v>
      </c>
      <c r="U1088" s="27">
        <v>0</v>
      </c>
      <c r="V1088" s="27">
        <v>0</v>
      </c>
      <c r="W1088" s="26">
        <v>0.989201</v>
      </c>
      <c r="X1088" s="27">
        <v>0.644801</v>
      </c>
      <c r="Y1088" s="27">
        <v>425.813</v>
      </c>
      <c r="Z1088" s="26">
        <v>0.796502</v>
      </c>
      <c r="AA1088" s="27">
        <v>3.22713</v>
      </c>
      <c r="AB1088" s="27">
        <v>1987.03</v>
      </c>
      <c r="AC1088" s="26">
        <v>0</v>
      </c>
      <c r="AD1088" s="27">
        <v>0</v>
      </c>
      <c r="AE1088" s="27">
        <v>0</v>
      </c>
      <c r="AF1088" s="26">
        <v>0.844821</v>
      </c>
      <c r="AG1088" s="27">
        <v>4.61049</v>
      </c>
      <c r="AH1088" s="27">
        <v>942.58</v>
      </c>
      <c r="AI1088" s="26">
        <v>0.882146</v>
      </c>
      <c r="AJ1088" s="27">
        <v>0.966222</v>
      </c>
      <c r="AK1088" s="27">
        <v>381.99</v>
      </c>
      <c r="AL1088" s="26">
        <v>0.832805</v>
      </c>
      <c r="AM1088" s="27">
        <v>23.2802</v>
      </c>
      <c r="AN1088" s="27">
        <v>12198.14</v>
      </c>
      <c r="AO1088" s="26">
        <v>0.839825</v>
      </c>
      <c r="AP1088" s="27">
        <v>30.3293</v>
      </c>
      <c r="AQ1088" s="27">
        <v>13692.04</v>
      </c>
    </row>
    <row r="1089" spans="1:4" ht="17.25">
      <c r="A1089" s="25">
        <v>0.75277777777777799</v>
      </c>
      <c r="B1089" s="26">
        <v>0.92626</v>
      </c>
      <c r="C1089" s="27">
        <v>4.51289</v>
      </c>
      <c r="D1089" s="27">
        <v>8509.58</v>
      </c>
      <c r="E1089" s="26">
        <v>0.874126</v>
      </c>
      <c r="F1089" s="27">
        <v>26.9947</v>
      </c>
      <c r="G1089" s="27">
        <v>13418.9</v>
      </c>
      <c r="H1089" s="26">
        <v>0.876886</v>
      </c>
      <c r="I1089" s="27">
        <v>15.4902</v>
      </c>
      <c r="J1089" s="27">
        <v>9705.93</v>
      </c>
      <c r="K1089" s="26">
        <v>0.868234</v>
      </c>
      <c r="L1089" s="27">
        <v>14.3573</v>
      </c>
      <c r="M1089" s="27">
        <v>5602.05</v>
      </c>
      <c r="N1089" s="26">
        <v>0.858193</v>
      </c>
      <c r="O1089" s="27">
        <v>25.0891</v>
      </c>
      <c r="P1089" s="27">
        <v>9559.72</v>
      </c>
      <c r="Q1089" s="26">
        <v>0.628712</v>
      </c>
      <c r="R1089" s="27">
        <v>0.585388</v>
      </c>
      <c r="S1089" s="27">
        <v>529.992</v>
      </c>
      <c r="T1089" s="26">
        <v>0</v>
      </c>
      <c r="U1089" s="27">
        <v>0</v>
      </c>
      <c r="V1089" s="27">
        <v>0</v>
      </c>
      <c r="W1089" s="26">
        <v>0.989325</v>
      </c>
      <c r="X1089" s="27">
        <v>0.647186</v>
      </c>
      <c r="Y1089" s="27">
        <v>425.824</v>
      </c>
      <c r="Z1089" s="26">
        <v>0.789056</v>
      </c>
      <c r="AA1089" s="27">
        <v>3.23955</v>
      </c>
      <c r="AB1089" s="27">
        <v>1987.09</v>
      </c>
      <c r="AC1089" s="26">
        <v>0</v>
      </c>
      <c r="AD1089" s="27">
        <v>0</v>
      </c>
      <c r="AE1089" s="27">
        <v>0</v>
      </c>
      <c r="AF1089" s="26">
        <v>0.829531</v>
      </c>
      <c r="AG1089" s="27">
        <v>0.00548895</v>
      </c>
      <c r="AH1089" s="27">
        <v>942.583</v>
      </c>
      <c r="AI1089" s="26">
        <v>0.873906</v>
      </c>
      <c r="AJ1089" s="27">
        <v>7.36078</v>
      </c>
      <c r="AK1089" s="27">
        <v>382.065</v>
      </c>
      <c r="AL1089" s="26">
        <v>0.833956</v>
      </c>
      <c r="AM1089" s="27">
        <v>23.4031</v>
      </c>
      <c r="AN1089" s="27">
        <v>12198.53</v>
      </c>
      <c r="AO1089" s="26">
        <v>0.841184</v>
      </c>
      <c r="AP1089" s="27">
        <v>30.5566</v>
      </c>
      <c r="AQ1089" s="27">
        <v>13692.54</v>
      </c>
    </row>
    <row r="1090" spans="1:4" ht="17.25">
      <c r="A1090" s="25">
        <v>0.75347222222222199</v>
      </c>
      <c r="B1090" s="26">
        <v>0.926167</v>
      </c>
      <c r="C1090" s="27">
        <v>4.50944</v>
      </c>
      <c r="D1090" s="27">
        <v>8509.66</v>
      </c>
      <c r="E1090" s="26">
        <v>0.874938</v>
      </c>
      <c r="F1090" s="27">
        <v>27.2114</v>
      </c>
      <c r="G1090" s="27">
        <v>13419.36</v>
      </c>
      <c r="H1090" s="26">
        <v>0.877478</v>
      </c>
      <c r="I1090" s="27">
        <v>15.6137</v>
      </c>
      <c r="J1090" s="27">
        <v>9706.18</v>
      </c>
      <c r="K1090" s="26">
        <v>0.870093</v>
      </c>
      <c r="L1090" s="27">
        <v>14.5924</v>
      </c>
      <c r="M1090" s="27">
        <v>5602.29</v>
      </c>
      <c r="N1090" s="26">
        <v>0.858799</v>
      </c>
      <c r="O1090" s="27">
        <v>25.299</v>
      </c>
      <c r="P1090" s="27">
        <v>9560.15</v>
      </c>
      <c r="Q1090" s="26">
        <v>0.628735</v>
      </c>
      <c r="R1090" s="27">
        <v>0.586116</v>
      </c>
      <c r="S1090" s="27">
        <v>530.002</v>
      </c>
      <c r="T1090" s="26">
        <v>0</v>
      </c>
      <c r="U1090" s="27">
        <v>0</v>
      </c>
      <c r="V1090" s="27">
        <v>0</v>
      </c>
      <c r="W1090" s="26">
        <v>0.98927</v>
      </c>
      <c r="X1090" s="27">
        <v>0.646467</v>
      </c>
      <c r="Y1090" s="27">
        <v>425.834</v>
      </c>
      <c r="Z1090" s="26">
        <v>0.788691</v>
      </c>
      <c r="AA1090" s="27">
        <v>3.23262</v>
      </c>
      <c r="AB1090" s="27">
        <v>1987.14</v>
      </c>
      <c r="AC1090" s="26">
        <v>0</v>
      </c>
      <c r="AD1090" s="27">
        <v>0</v>
      </c>
      <c r="AE1090" s="27">
        <v>0</v>
      </c>
      <c r="AF1090" s="26">
        <v>0.815382</v>
      </c>
      <c r="AG1090" s="27">
        <v>0.00548602</v>
      </c>
      <c r="AH1090" s="27">
        <v>942.583</v>
      </c>
      <c r="AI1090" s="26">
        <v>0.878772</v>
      </c>
      <c r="AJ1090" s="27">
        <v>7.61903</v>
      </c>
      <c r="AK1090" s="27">
        <v>382.19</v>
      </c>
      <c r="AL1090" s="26">
        <v>0.838787</v>
      </c>
      <c r="AM1090" s="27">
        <v>24.0969</v>
      </c>
      <c r="AN1090" s="27">
        <v>12198.93</v>
      </c>
      <c r="AO1090" s="26">
        <v>0.840003</v>
      </c>
      <c r="AP1090" s="27">
        <v>30.4084</v>
      </c>
      <c r="AQ1090" s="27">
        <v>13693.05</v>
      </c>
    </row>
    <row r="1091" spans="1:4" ht="17.25">
      <c r="A1091" s="25">
        <v>0.75416666666666698</v>
      </c>
      <c r="B1091" s="26">
        <v>0.926045</v>
      </c>
      <c r="C1091" s="27">
        <v>4.49391</v>
      </c>
      <c r="D1091" s="27">
        <v>8509.73</v>
      </c>
      <c r="E1091" s="26">
        <v>0.876117</v>
      </c>
      <c r="F1091" s="27">
        <v>27.4179</v>
      </c>
      <c r="G1091" s="27">
        <v>13419.81</v>
      </c>
      <c r="H1091" s="26">
        <v>0.878901</v>
      </c>
      <c r="I1091" s="27">
        <v>15.7198</v>
      </c>
      <c r="J1091" s="27">
        <v>9706.44</v>
      </c>
      <c r="K1091" s="26">
        <v>0.870958</v>
      </c>
      <c r="L1091" s="27">
        <v>14.6275</v>
      </c>
      <c r="M1091" s="27">
        <v>5602.53</v>
      </c>
      <c r="N1091" s="26">
        <v>0.860539</v>
      </c>
      <c r="O1091" s="27">
        <v>25.5355</v>
      </c>
      <c r="P1091" s="27">
        <v>9560.58</v>
      </c>
      <c r="Q1091" s="26">
        <v>0.626604</v>
      </c>
      <c r="R1091" s="27">
        <v>0.58099</v>
      </c>
      <c r="S1091" s="27">
        <v>530.011</v>
      </c>
      <c r="T1091" s="26">
        <v>0</v>
      </c>
      <c r="U1091" s="27">
        <v>0</v>
      </c>
      <c r="V1091" s="27">
        <v>0</v>
      </c>
      <c r="W1091" s="26">
        <v>0.989227</v>
      </c>
      <c r="X1091" s="27">
        <v>0.645473</v>
      </c>
      <c r="Y1091" s="27">
        <v>425.845</v>
      </c>
      <c r="Z1091" s="26">
        <v>0.784607</v>
      </c>
      <c r="AA1091" s="27">
        <v>3.23516</v>
      </c>
      <c r="AB1091" s="27">
        <v>1987.2</v>
      </c>
      <c r="AC1091" s="26">
        <v>0</v>
      </c>
      <c r="AD1091" s="27">
        <v>0</v>
      </c>
      <c r="AE1091" s="27">
        <v>0</v>
      </c>
      <c r="AF1091" s="26">
        <v>0.859439</v>
      </c>
      <c r="AG1091" s="27">
        <v>0.00555288</v>
      </c>
      <c r="AH1091" s="27">
        <v>942.583</v>
      </c>
      <c r="AI1091" s="26">
        <v>0.879945</v>
      </c>
      <c r="AJ1091" s="27">
        <v>7.69879</v>
      </c>
      <c r="AK1091" s="27">
        <v>382.318</v>
      </c>
      <c r="AL1091" s="26">
        <v>0.839303</v>
      </c>
      <c r="AM1091" s="27">
        <v>24.1426</v>
      </c>
      <c r="AN1091" s="27">
        <v>12199.34</v>
      </c>
      <c r="AO1091" s="26">
        <v>0.842852</v>
      </c>
      <c r="AP1091" s="27">
        <v>30.862</v>
      </c>
      <c r="AQ1091" s="27">
        <v>13693.56</v>
      </c>
    </row>
    <row r="1092" spans="1:4" ht="17.25">
      <c r="A1092" s="25">
        <v>0.75486111111111098</v>
      </c>
      <c r="B1092" s="26">
        <v>0.925462</v>
      </c>
      <c r="C1092" s="27">
        <v>4.49539</v>
      </c>
      <c r="D1092" s="27">
        <v>8509.81</v>
      </c>
      <c r="E1092" s="26">
        <v>0.874995</v>
      </c>
      <c r="F1092" s="27">
        <v>27.624</v>
      </c>
      <c r="G1092" s="27">
        <v>13420.27</v>
      </c>
      <c r="H1092" s="26">
        <v>0.877734</v>
      </c>
      <c r="I1092" s="27">
        <v>15.8688</v>
      </c>
      <c r="J1092" s="27">
        <v>9706.71</v>
      </c>
      <c r="K1092" s="26">
        <v>0.870785</v>
      </c>
      <c r="L1092" s="27">
        <v>14.7883</v>
      </c>
      <c r="M1092" s="27">
        <v>5602.77</v>
      </c>
      <c r="N1092" s="26">
        <v>0.859223</v>
      </c>
      <c r="O1092" s="27">
        <v>25.7258</v>
      </c>
      <c r="P1092" s="27">
        <v>9561</v>
      </c>
      <c r="Q1092" s="26">
        <v>0.627073</v>
      </c>
      <c r="R1092" s="27">
        <v>0.58722</v>
      </c>
      <c r="S1092" s="27">
        <v>530.021</v>
      </c>
      <c r="T1092" s="26">
        <v>0</v>
      </c>
      <c r="U1092" s="27">
        <v>0</v>
      </c>
      <c r="V1092" s="27">
        <v>0</v>
      </c>
      <c r="W1092" s="26">
        <v>0.989523</v>
      </c>
      <c r="X1092" s="27">
        <v>0.649046</v>
      </c>
      <c r="Y1092" s="27">
        <v>425.856</v>
      </c>
      <c r="Z1092" s="26">
        <v>0.786797</v>
      </c>
      <c r="AA1092" s="27">
        <v>3.2328</v>
      </c>
      <c r="AB1092" s="27">
        <v>1987.25</v>
      </c>
      <c r="AC1092" s="26">
        <v>0</v>
      </c>
      <c r="AD1092" s="27">
        <v>0</v>
      </c>
      <c r="AE1092" s="27">
        <v>0</v>
      </c>
      <c r="AF1092" s="26">
        <v>0.852386</v>
      </c>
      <c r="AG1092" s="27">
        <v>0.0112166</v>
      </c>
      <c r="AH1092" s="27">
        <v>942.583</v>
      </c>
      <c r="AI1092" s="26">
        <v>0.879331</v>
      </c>
      <c r="AJ1092" s="27">
        <v>7.75043</v>
      </c>
      <c r="AK1092" s="27">
        <v>382.449</v>
      </c>
      <c r="AL1092" s="26">
        <v>0.837682</v>
      </c>
      <c r="AM1092" s="27">
        <v>24.2439</v>
      </c>
      <c r="AN1092" s="27">
        <v>12199.74</v>
      </c>
      <c r="AO1092" s="26">
        <v>0.841791</v>
      </c>
      <c r="AP1092" s="27">
        <v>31.1322</v>
      </c>
      <c r="AQ1092" s="27">
        <v>13694.07</v>
      </c>
    </row>
    <row r="1093" spans="1:4" ht="17.25">
      <c r="A1093" s="25">
        <v>0.75555555555555598</v>
      </c>
      <c r="B1093" s="26">
        <v>0.925287</v>
      </c>
      <c r="C1093" s="27">
        <v>4.50097</v>
      </c>
      <c r="D1093" s="27">
        <v>8509.88</v>
      </c>
      <c r="E1093" s="26">
        <v>0.876559</v>
      </c>
      <c r="F1093" s="27">
        <v>27.898</v>
      </c>
      <c r="G1093" s="27">
        <v>13420.72</v>
      </c>
      <c r="H1093" s="26">
        <v>0.879396</v>
      </c>
      <c r="I1093" s="27">
        <v>16.0123</v>
      </c>
      <c r="J1093" s="27">
        <v>9706.97</v>
      </c>
      <c r="K1093" s="26">
        <v>0.872743</v>
      </c>
      <c r="L1093" s="27">
        <v>14.9742</v>
      </c>
      <c r="M1093" s="27">
        <v>5603.03</v>
      </c>
      <c r="N1093" s="26">
        <v>0.859164</v>
      </c>
      <c r="O1093" s="27">
        <v>25.631</v>
      </c>
      <c r="P1093" s="27">
        <v>9561.42</v>
      </c>
      <c r="Q1093" s="26">
        <v>0.625992</v>
      </c>
      <c r="R1093" s="27">
        <v>0.584949</v>
      </c>
      <c r="S1093" s="27">
        <v>530.031</v>
      </c>
      <c r="T1093" s="26">
        <v>0</v>
      </c>
      <c r="U1093" s="27">
        <v>0</v>
      </c>
      <c r="V1093" s="27">
        <v>0</v>
      </c>
      <c r="W1093" s="26">
        <v>0.989416</v>
      </c>
      <c r="X1093" s="27">
        <v>0.6487</v>
      </c>
      <c r="Y1093" s="27">
        <v>425.867</v>
      </c>
      <c r="Z1093" s="26">
        <v>0.785749</v>
      </c>
      <c r="AA1093" s="27">
        <v>3.2323</v>
      </c>
      <c r="AB1093" s="27">
        <v>1987.3</v>
      </c>
      <c r="AC1093" s="26">
        <v>0</v>
      </c>
      <c r="AD1093" s="27">
        <v>0</v>
      </c>
      <c r="AE1093" s="27">
        <v>0</v>
      </c>
      <c r="AF1093" s="26">
        <v>0.826232</v>
      </c>
      <c r="AG1093" s="27">
        <v>0.0054348</v>
      </c>
      <c r="AH1093" s="27">
        <v>942.583</v>
      </c>
      <c r="AI1093" s="26">
        <v>0.879475</v>
      </c>
      <c r="AJ1093" s="27">
        <v>7.71209</v>
      </c>
      <c r="AK1093" s="27">
        <v>382.577</v>
      </c>
      <c r="AL1093" s="26">
        <v>0.839275</v>
      </c>
      <c r="AM1093" s="27">
        <v>24.3959</v>
      </c>
      <c r="AN1093" s="27">
        <v>12200.14</v>
      </c>
      <c r="AO1093" s="26">
        <v>0.843242</v>
      </c>
      <c r="AP1093" s="27">
        <v>31.3378</v>
      </c>
      <c r="AQ1093" s="27">
        <v>13694.59</v>
      </c>
    </row>
    <row r="1094" spans="1:4" ht="17.25">
      <c r="A1094" s="25">
        <v>0.75624999999999998</v>
      </c>
      <c r="B1094" s="26">
        <v>0.925442</v>
      </c>
      <c r="C1094" s="27">
        <v>4.50017</v>
      </c>
      <c r="D1094" s="27">
        <v>8509.96</v>
      </c>
      <c r="E1094" s="26">
        <v>0.876834</v>
      </c>
      <c r="F1094" s="27">
        <v>27.9052</v>
      </c>
      <c r="G1094" s="27">
        <v>13421.2</v>
      </c>
      <c r="H1094" s="26">
        <v>0.879375</v>
      </c>
      <c r="I1094" s="27">
        <v>15.995</v>
      </c>
      <c r="J1094" s="27">
        <v>9707.25</v>
      </c>
      <c r="K1094" s="26">
        <v>0.871804</v>
      </c>
      <c r="L1094" s="27">
        <v>14.8568</v>
      </c>
      <c r="M1094" s="27">
        <v>5603.28</v>
      </c>
      <c r="N1094" s="26">
        <v>0.859277</v>
      </c>
      <c r="O1094" s="27">
        <v>25.5916</v>
      </c>
      <c r="P1094" s="27">
        <v>9561.84</v>
      </c>
      <c r="Q1094" s="26">
        <v>0.626607</v>
      </c>
      <c r="R1094" s="27">
        <v>0.58459</v>
      </c>
      <c r="S1094" s="27">
        <v>530.041</v>
      </c>
      <c r="T1094" s="26">
        <v>0</v>
      </c>
      <c r="U1094" s="27">
        <v>0</v>
      </c>
      <c r="V1094" s="27">
        <v>0</v>
      </c>
      <c r="W1094" s="26">
        <v>0.989397</v>
      </c>
      <c r="X1094" s="27">
        <v>0.647858</v>
      </c>
      <c r="Y1094" s="27">
        <v>425.877</v>
      </c>
      <c r="Z1094" s="26">
        <v>0.784727</v>
      </c>
      <c r="AA1094" s="27">
        <v>3.23786</v>
      </c>
      <c r="AB1094" s="27">
        <v>1987.36</v>
      </c>
      <c r="AC1094" s="26">
        <v>0</v>
      </c>
      <c r="AD1094" s="27">
        <v>0</v>
      </c>
      <c r="AE1094" s="27">
        <v>0</v>
      </c>
      <c r="AF1094" s="26">
        <v>0.867252</v>
      </c>
      <c r="AG1094" s="27">
        <v>0.00562466</v>
      </c>
      <c r="AH1094" s="27">
        <v>942.583</v>
      </c>
      <c r="AI1094" s="26">
        <v>0.892405</v>
      </c>
      <c r="AJ1094" s="27">
        <v>0.958039</v>
      </c>
      <c r="AK1094" s="27">
        <v>382.607</v>
      </c>
      <c r="AL1094" s="26">
        <v>0.839951</v>
      </c>
      <c r="AM1094" s="27">
        <v>24.4509</v>
      </c>
      <c r="AN1094" s="27">
        <v>12200.56</v>
      </c>
      <c r="AO1094" s="26">
        <v>0.847</v>
      </c>
      <c r="AP1094" s="27">
        <v>31.9578</v>
      </c>
      <c r="AQ1094" s="27">
        <v>13695.12</v>
      </c>
    </row>
    <row r="1095" spans="1:4" ht="17.25">
      <c r="A1095" s="25">
        <v>0.75694444444444398</v>
      </c>
      <c r="B1095" s="26">
        <v>0.92537</v>
      </c>
      <c r="C1095" s="27">
        <v>4.51032</v>
      </c>
      <c r="D1095" s="27">
        <v>8510.04</v>
      </c>
      <c r="E1095" s="26">
        <v>0.874989</v>
      </c>
      <c r="F1095" s="27">
        <v>27.6342</v>
      </c>
      <c r="G1095" s="27">
        <v>13421.67</v>
      </c>
      <c r="H1095" s="26">
        <v>0.877801</v>
      </c>
      <c r="I1095" s="27">
        <v>15.8516</v>
      </c>
      <c r="J1095" s="27">
        <v>9707.51</v>
      </c>
      <c r="K1095" s="26">
        <v>0.870981</v>
      </c>
      <c r="L1095" s="27">
        <v>14.7987</v>
      </c>
      <c r="M1095" s="27">
        <v>5603.52</v>
      </c>
      <c r="N1095" s="26">
        <v>0.862529</v>
      </c>
      <c r="O1095" s="27">
        <v>26.2341</v>
      </c>
      <c r="P1095" s="27">
        <v>9562.28</v>
      </c>
      <c r="Q1095" s="26">
        <v>0.62619</v>
      </c>
      <c r="R1095" s="27">
        <v>0.585185</v>
      </c>
      <c r="S1095" s="27">
        <v>530.051</v>
      </c>
      <c r="T1095" s="26">
        <v>0</v>
      </c>
      <c r="U1095" s="27">
        <v>0</v>
      </c>
      <c r="V1095" s="27">
        <v>0</v>
      </c>
      <c r="W1095" s="26">
        <v>0.989389</v>
      </c>
      <c r="X1095" s="27">
        <v>0.64962</v>
      </c>
      <c r="Y1095" s="27">
        <v>425.888</v>
      </c>
      <c r="Z1095" s="26">
        <v>0.786323</v>
      </c>
      <c r="AA1095" s="27">
        <v>3.23366</v>
      </c>
      <c r="AB1095" s="27">
        <v>1987.41</v>
      </c>
      <c r="AC1095" s="26">
        <v>0</v>
      </c>
      <c r="AD1095" s="27">
        <v>0</v>
      </c>
      <c r="AE1095" s="27">
        <v>0</v>
      </c>
      <c r="AF1095" s="26">
        <v>0.835253</v>
      </c>
      <c r="AG1095" s="27">
        <v>0.00557776</v>
      </c>
      <c r="AH1095" s="27">
        <v>942.583</v>
      </c>
      <c r="AI1095" s="26">
        <v>0.892013</v>
      </c>
      <c r="AJ1095" s="27">
        <v>0.955007</v>
      </c>
      <c r="AK1095" s="27">
        <v>382.623</v>
      </c>
      <c r="AL1095" s="26">
        <v>0.837622</v>
      </c>
      <c r="AM1095" s="27">
        <v>24.2455</v>
      </c>
      <c r="AN1095" s="27">
        <v>12200.96</v>
      </c>
      <c r="AO1095" s="26">
        <v>0.843975</v>
      </c>
      <c r="AP1095" s="27">
        <v>31.5497</v>
      </c>
      <c r="AQ1095" s="27">
        <v>13695.65</v>
      </c>
    </row>
    <row r="1096" spans="1:4" ht="17.25">
      <c r="A1096" s="25">
        <v>0.75763888888888897</v>
      </c>
      <c r="B1096" s="26">
        <v>0.9255</v>
      </c>
      <c r="C1096" s="27">
        <v>4.50287</v>
      </c>
      <c r="D1096" s="27">
        <v>8510.11</v>
      </c>
      <c r="E1096" s="26">
        <v>0.874276</v>
      </c>
      <c r="F1096" s="27">
        <v>27.4126</v>
      </c>
      <c r="G1096" s="27">
        <v>13422.12</v>
      </c>
      <c r="H1096" s="26">
        <v>0.877371</v>
      </c>
      <c r="I1096" s="27">
        <v>15.7371</v>
      </c>
      <c r="J1096" s="27">
        <v>9707.77</v>
      </c>
      <c r="K1096" s="26">
        <v>0.870596</v>
      </c>
      <c r="L1096" s="27">
        <v>14.7229</v>
      </c>
      <c r="M1096" s="27">
        <v>5603.77</v>
      </c>
      <c r="N1096" s="26">
        <v>0.861185</v>
      </c>
      <c r="O1096" s="27">
        <v>25.9687</v>
      </c>
      <c r="P1096" s="27">
        <v>9562.72</v>
      </c>
      <c r="Q1096" s="26">
        <v>0.6253</v>
      </c>
      <c r="R1096" s="27">
        <v>0.582585</v>
      </c>
      <c r="S1096" s="27">
        <v>530.06</v>
      </c>
      <c r="T1096" s="26">
        <v>0</v>
      </c>
      <c r="U1096" s="27">
        <v>0</v>
      </c>
      <c r="V1096" s="27">
        <v>0</v>
      </c>
      <c r="W1096" s="26">
        <v>0.989343</v>
      </c>
      <c r="X1096" s="27">
        <v>0.648224</v>
      </c>
      <c r="Y1096" s="27">
        <v>425.899</v>
      </c>
      <c r="Z1096" s="26">
        <v>0.785864</v>
      </c>
      <c r="AA1096" s="27">
        <v>3.22953</v>
      </c>
      <c r="AB1096" s="27">
        <v>1987.46</v>
      </c>
      <c r="AC1096" s="26">
        <v>0</v>
      </c>
      <c r="AD1096" s="27">
        <v>0</v>
      </c>
      <c r="AE1096" s="27">
        <v>0</v>
      </c>
      <c r="AF1096" s="26">
        <v>0.863481</v>
      </c>
      <c r="AG1096" s="27">
        <v>0.00557185</v>
      </c>
      <c r="AH1096" s="27">
        <v>942.583</v>
      </c>
      <c r="AI1096" s="26">
        <v>0.891943</v>
      </c>
      <c r="AJ1096" s="27">
        <v>0.951617</v>
      </c>
      <c r="AK1096" s="27">
        <v>382.639</v>
      </c>
      <c r="AL1096" s="26">
        <v>0.833269</v>
      </c>
      <c r="AM1096" s="27">
        <v>23.6249</v>
      </c>
      <c r="AN1096" s="27">
        <v>12201.35</v>
      </c>
      <c r="AO1096" s="26">
        <v>0.842989</v>
      </c>
      <c r="AP1096" s="27">
        <v>31.3427</v>
      </c>
      <c r="AQ1096" s="27">
        <v>13696.17</v>
      </c>
    </row>
    <row r="1097" spans="1:4" ht="17.25">
      <c r="A1097" s="25">
        <v>0.75833333333333297</v>
      </c>
      <c r="B1097" s="26">
        <v>0.925436</v>
      </c>
      <c r="C1097" s="27">
        <v>4.50983</v>
      </c>
      <c r="D1097" s="27">
        <v>8510.19</v>
      </c>
      <c r="E1097" s="26">
        <v>0.873984</v>
      </c>
      <c r="F1097" s="27">
        <v>27.3366</v>
      </c>
      <c r="G1097" s="27">
        <v>13422.58</v>
      </c>
      <c r="H1097" s="26">
        <v>0.87667</v>
      </c>
      <c r="I1097" s="27">
        <v>15.6831</v>
      </c>
      <c r="J1097" s="27">
        <v>9708.03</v>
      </c>
      <c r="K1097" s="26">
        <v>0.869968</v>
      </c>
      <c r="L1097" s="27">
        <v>14.674</v>
      </c>
      <c r="M1097" s="27">
        <v>5604.01</v>
      </c>
      <c r="N1097" s="26">
        <v>0.860268</v>
      </c>
      <c r="O1097" s="27">
        <v>25.8492</v>
      </c>
      <c r="P1097" s="27">
        <v>9563.15</v>
      </c>
      <c r="Q1097" s="26">
        <v>0.626273</v>
      </c>
      <c r="R1097" s="27">
        <v>0.584793</v>
      </c>
      <c r="S1097" s="27">
        <v>530.07</v>
      </c>
      <c r="T1097" s="26">
        <v>0</v>
      </c>
      <c r="U1097" s="27">
        <v>0</v>
      </c>
      <c r="V1097" s="27">
        <v>0</v>
      </c>
      <c r="W1097" s="26">
        <v>0.989483</v>
      </c>
      <c r="X1097" s="27">
        <v>0.64865</v>
      </c>
      <c r="Y1097" s="27">
        <v>425.91</v>
      </c>
      <c r="Z1097" s="26">
        <v>0.784342</v>
      </c>
      <c r="AA1097" s="27">
        <v>3.23194</v>
      </c>
      <c r="AB1097" s="27">
        <v>1987.52</v>
      </c>
      <c r="AC1097" s="26">
        <v>0</v>
      </c>
      <c r="AD1097" s="27">
        <v>0</v>
      </c>
      <c r="AE1097" s="27">
        <v>0</v>
      </c>
      <c r="AF1097" s="26">
        <v>0.846646</v>
      </c>
      <c r="AG1097" s="27">
        <v>0.00546138</v>
      </c>
      <c r="AH1097" s="27">
        <v>942.584</v>
      </c>
      <c r="AI1097" s="26">
        <v>0.892157</v>
      </c>
      <c r="AJ1097" s="27">
        <v>0.953268</v>
      </c>
      <c r="AK1097" s="27">
        <v>382.655</v>
      </c>
      <c r="AL1097" s="26">
        <v>0.836206</v>
      </c>
      <c r="AM1097" s="27">
        <v>23.994</v>
      </c>
      <c r="AN1097" s="27">
        <v>12201.75</v>
      </c>
      <c r="AO1097" s="26">
        <v>0.842349</v>
      </c>
      <c r="AP1097" s="27">
        <v>31.1907</v>
      </c>
      <c r="AQ1097" s="27">
        <v>13696.69</v>
      </c>
    </row>
    <row r="1098" spans="1:4" ht="17.25">
      <c r="A1098" s="25">
        <v>0.75902777777777797</v>
      </c>
      <c r="B1098" s="26">
        <v>0.925379</v>
      </c>
      <c r="C1098" s="27">
        <v>4.50965</v>
      </c>
      <c r="D1098" s="27">
        <v>8510.26</v>
      </c>
      <c r="E1098" s="26">
        <v>0.872695</v>
      </c>
      <c r="F1098" s="27">
        <v>27.2051</v>
      </c>
      <c r="G1098" s="27">
        <v>13423.03</v>
      </c>
      <c r="H1098" s="26">
        <v>0.875582</v>
      </c>
      <c r="I1098" s="27">
        <v>15.5963</v>
      </c>
      <c r="J1098" s="27">
        <v>9708.29</v>
      </c>
      <c r="K1098" s="26">
        <v>0.867578</v>
      </c>
      <c r="L1098" s="27">
        <v>14.4997</v>
      </c>
      <c r="M1098" s="27">
        <v>5604.26</v>
      </c>
      <c r="N1098" s="26">
        <v>0.858873</v>
      </c>
      <c r="O1098" s="27">
        <v>25.7008</v>
      </c>
      <c r="P1098" s="27">
        <v>9563.58</v>
      </c>
      <c r="Q1098" s="26">
        <v>0.626397</v>
      </c>
      <c r="R1098" s="27">
        <v>0.586924</v>
      </c>
      <c r="S1098" s="27">
        <v>530.08</v>
      </c>
      <c r="T1098" s="26">
        <v>0</v>
      </c>
      <c r="U1098" s="27">
        <v>0</v>
      </c>
      <c r="V1098" s="27">
        <v>0</v>
      </c>
      <c r="W1098" s="26">
        <v>0.989465</v>
      </c>
      <c r="X1098" s="27">
        <v>0.649425</v>
      </c>
      <c r="Y1098" s="27">
        <v>425.921</v>
      </c>
      <c r="Z1098" s="26">
        <v>0.783404</v>
      </c>
      <c r="AA1098" s="27">
        <v>3.23229</v>
      </c>
      <c r="AB1098" s="27">
        <v>1987.57</v>
      </c>
      <c r="AC1098" s="26">
        <v>0</v>
      </c>
      <c r="AD1098" s="27">
        <v>0</v>
      </c>
      <c r="AE1098" s="27">
        <v>0</v>
      </c>
      <c r="AF1098" s="26">
        <v>0.849943</v>
      </c>
      <c r="AG1098" s="27">
        <v>0.00551695</v>
      </c>
      <c r="AH1098" s="27">
        <v>942.584</v>
      </c>
      <c r="AI1098" s="26">
        <v>0.891351</v>
      </c>
      <c r="AJ1098" s="27">
        <v>0.949256</v>
      </c>
      <c r="AK1098" s="27">
        <v>382.671</v>
      </c>
      <c r="AL1098" s="26">
        <v>0.838424</v>
      </c>
      <c r="AM1098" s="27">
        <v>24.3858</v>
      </c>
      <c r="AN1098" s="27">
        <v>12202.16</v>
      </c>
      <c r="AO1098" s="26">
        <v>0.840751</v>
      </c>
      <c r="AP1098" s="27">
        <v>31.0649</v>
      </c>
      <c r="AQ1098" s="27">
        <v>13697.21</v>
      </c>
    </row>
    <row r="1099" spans="1:4" ht="17.25">
      <c r="A1099" s="25">
        <v>0.75972222222222197</v>
      </c>
      <c r="B1099" s="26">
        <v>0.925532</v>
      </c>
      <c r="C1099" s="27">
        <v>4.50828</v>
      </c>
      <c r="D1099" s="27">
        <v>8510.34</v>
      </c>
      <c r="E1099" s="26">
        <v>0.871894</v>
      </c>
      <c r="F1099" s="27">
        <v>27.0306</v>
      </c>
      <c r="G1099" s="27">
        <v>13423.49</v>
      </c>
      <c r="H1099" s="26">
        <v>0.874923</v>
      </c>
      <c r="I1099" s="27">
        <v>15.5242</v>
      </c>
      <c r="J1099" s="27">
        <v>9708.56</v>
      </c>
      <c r="K1099" s="26">
        <v>0.868009</v>
      </c>
      <c r="L1099" s="27">
        <v>14.5343</v>
      </c>
      <c r="M1099" s="27">
        <v>5604.5</v>
      </c>
      <c r="N1099" s="26">
        <v>0.859609</v>
      </c>
      <c r="O1099" s="27">
        <v>25.8401</v>
      </c>
      <c r="P1099" s="27">
        <v>9564.01</v>
      </c>
      <c r="Q1099" s="26">
        <v>0.625082</v>
      </c>
      <c r="R1099" s="27">
        <v>0.584206</v>
      </c>
      <c r="S1099" s="27">
        <v>530.09</v>
      </c>
      <c r="T1099" s="26">
        <v>0</v>
      </c>
      <c r="U1099" s="27">
        <v>0</v>
      </c>
      <c r="V1099" s="27">
        <v>0</v>
      </c>
      <c r="W1099" s="26">
        <v>0.98961</v>
      </c>
      <c r="X1099" s="27">
        <v>0.650221</v>
      </c>
      <c r="Y1099" s="27">
        <v>425.932</v>
      </c>
      <c r="Z1099" s="26">
        <v>0.784172</v>
      </c>
      <c r="AA1099" s="27">
        <v>3.23157</v>
      </c>
      <c r="AB1099" s="27">
        <v>1987.62</v>
      </c>
      <c r="AC1099" s="26">
        <v>0</v>
      </c>
      <c r="AD1099" s="27">
        <v>0</v>
      </c>
      <c r="AE1099" s="27">
        <v>0</v>
      </c>
      <c r="AF1099" s="26">
        <v>0.827108</v>
      </c>
      <c r="AG1099" s="27">
        <v>0.00550536</v>
      </c>
      <c r="AH1099" s="27">
        <v>942.584</v>
      </c>
      <c r="AI1099" s="26">
        <v>0.891467</v>
      </c>
      <c r="AJ1099" s="27">
        <v>0.950815</v>
      </c>
      <c r="AK1099" s="27">
        <v>382.686</v>
      </c>
      <c r="AL1099" s="26">
        <v>0.834659</v>
      </c>
      <c r="AM1099" s="27">
        <v>23.8888</v>
      </c>
      <c r="AN1099" s="27">
        <v>12202.56</v>
      </c>
      <c r="AO1099" s="26">
        <v>0.839687</v>
      </c>
      <c r="AP1099" s="27">
        <v>30.8836</v>
      </c>
      <c r="AQ1099" s="27">
        <v>13697.72</v>
      </c>
    </row>
    <row r="1100" spans="1:4" ht="17.25">
      <c r="A1100" s="25">
        <v>0.76041666666666696</v>
      </c>
      <c r="B1100" s="26">
        <v>0.925457</v>
      </c>
      <c r="C1100" s="27">
        <v>4.51468</v>
      </c>
      <c r="D1100" s="27">
        <v>8510.41</v>
      </c>
      <c r="E1100" s="26">
        <v>0.871273</v>
      </c>
      <c r="F1100" s="27">
        <v>27.0003</v>
      </c>
      <c r="G1100" s="27">
        <v>13423.94</v>
      </c>
      <c r="H1100" s="26">
        <v>0.874263</v>
      </c>
      <c r="I1100" s="27">
        <v>15.4822</v>
      </c>
      <c r="J1100" s="27">
        <v>9708.82</v>
      </c>
      <c r="K1100" s="26">
        <v>0.868107</v>
      </c>
      <c r="L1100" s="27">
        <v>14.5846</v>
      </c>
      <c r="M1100" s="27">
        <v>5604.74</v>
      </c>
      <c r="N1100" s="26">
        <v>0.860357</v>
      </c>
      <c r="O1100" s="27">
        <v>26.0531</v>
      </c>
      <c r="P1100" s="27">
        <v>9564.45</v>
      </c>
      <c r="Q1100" s="26">
        <v>0.625698</v>
      </c>
      <c r="R1100" s="27">
        <v>0.58574</v>
      </c>
      <c r="S1100" s="27">
        <v>530.099</v>
      </c>
      <c r="T1100" s="26">
        <v>0</v>
      </c>
      <c r="U1100" s="27">
        <v>0</v>
      </c>
      <c r="V1100" s="27">
        <v>0</v>
      </c>
      <c r="W1100" s="26">
        <v>0.989524</v>
      </c>
      <c r="X1100" s="27">
        <v>0.650604</v>
      </c>
      <c r="Y1100" s="27">
        <v>425.942</v>
      </c>
      <c r="Z1100" s="26">
        <v>0.783434</v>
      </c>
      <c r="AA1100" s="27">
        <v>3.23143</v>
      </c>
      <c r="AB1100" s="27">
        <v>1987.68</v>
      </c>
      <c r="AC1100" s="26">
        <v>0</v>
      </c>
      <c r="AD1100" s="27">
        <v>0</v>
      </c>
      <c r="AE1100" s="27">
        <v>0</v>
      </c>
      <c r="AF1100" s="26">
        <v>0.835156</v>
      </c>
      <c r="AG1100" s="27">
        <v>0.00551751</v>
      </c>
      <c r="AH1100" s="27">
        <v>942.584</v>
      </c>
      <c r="AI1100" s="26">
        <v>0.891421</v>
      </c>
      <c r="AJ1100" s="27">
        <v>0.951561</v>
      </c>
      <c r="AK1100" s="27">
        <v>382.702</v>
      </c>
      <c r="AL1100" s="26">
        <v>0.830268</v>
      </c>
      <c r="AM1100" s="27">
        <v>23.384</v>
      </c>
      <c r="AN1100" s="27">
        <v>12202.96</v>
      </c>
      <c r="AO1100" s="26">
        <v>0.839674</v>
      </c>
      <c r="AP1100" s="27">
        <v>30.9644</v>
      </c>
      <c r="AQ1100" s="27">
        <v>13698.24</v>
      </c>
    </row>
    <row r="1101" spans="1:4" ht="17.25">
      <c r="A1101" s="25">
        <v>0.76111111111111096</v>
      </c>
      <c r="B1101" s="26">
        <v>0.925384</v>
      </c>
      <c r="C1101" s="27">
        <v>4.51844</v>
      </c>
      <c r="D1101" s="27">
        <v>8510.49</v>
      </c>
      <c r="E1101" s="26">
        <v>0.870213</v>
      </c>
      <c r="F1101" s="27">
        <v>26.8612</v>
      </c>
      <c r="G1101" s="27">
        <v>13424.38</v>
      </c>
      <c r="H1101" s="26">
        <v>0.873479</v>
      </c>
      <c r="I1101" s="27">
        <v>15.4176</v>
      </c>
      <c r="J1101" s="27">
        <v>9709.07</v>
      </c>
      <c r="K1101" s="26">
        <v>0.866525</v>
      </c>
      <c r="L1101" s="27">
        <v>14.4277</v>
      </c>
      <c r="M1101" s="27">
        <v>5604.99</v>
      </c>
      <c r="N1101" s="26">
        <v>0.854824</v>
      </c>
      <c r="O1101" s="27">
        <v>25.1209</v>
      </c>
      <c r="P1101" s="27">
        <v>9564.88</v>
      </c>
      <c r="Q1101" s="26">
        <v>0.625834</v>
      </c>
      <c r="R1101" s="27">
        <v>0.585441</v>
      </c>
      <c r="S1101" s="27">
        <v>530.109</v>
      </c>
      <c r="T1101" s="26">
        <v>0</v>
      </c>
      <c r="U1101" s="27">
        <v>0</v>
      </c>
      <c r="V1101" s="27">
        <v>0</v>
      </c>
      <c r="W1101" s="26">
        <v>0.989473</v>
      </c>
      <c r="X1101" s="27">
        <v>0.650581</v>
      </c>
      <c r="Y1101" s="27">
        <v>425.953</v>
      </c>
      <c r="Z1101" s="26">
        <v>0.783944</v>
      </c>
      <c r="AA1101" s="27">
        <v>3.23323</v>
      </c>
      <c r="AB1101" s="27">
        <v>1987.73</v>
      </c>
      <c r="AC1101" s="26">
        <v>0</v>
      </c>
      <c r="AD1101" s="27">
        <v>0</v>
      </c>
      <c r="AE1101" s="27">
        <v>0</v>
      </c>
      <c r="AF1101" s="26">
        <v>0</v>
      </c>
      <c r="AG1101" s="27">
        <v>0</v>
      </c>
      <c r="AH1101" s="27">
        <v>942.584</v>
      </c>
      <c r="AI1101" s="26">
        <v>0.882844</v>
      </c>
      <c r="AJ1101" s="27">
        <v>0.966638</v>
      </c>
      <c r="AK1101" s="27">
        <v>382.718</v>
      </c>
      <c r="AL1101" s="26">
        <v>0.829778</v>
      </c>
      <c r="AM1101" s="27">
        <v>23.3142</v>
      </c>
      <c r="AN1101" s="27">
        <v>12203.35</v>
      </c>
      <c r="AO1101" s="26">
        <v>0.838981</v>
      </c>
      <c r="AP1101" s="27">
        <v>30.8646</v>
      </c>
      <c r="AQ1101" s="27">
        <v>13698.75</v>
      </c>
    </row>
    <row r="1102" spans="1:4" ht="17.25">
      <c r="A1102" s="25">
        <v>0.76180555555555596</v>
      </c>
      <c r="B1102" s="26">
        <v>0.925089</v>
      </c>
      <c r="C1102" s="27">
        <v>4.51241</v>
      </c>
      <c r="D1102" s="27">
        <v>8510.56</v>
      </c>
      <c r="E1102" s="26">
        <v>0.869205</v>
      </c>
      <c r="F1102" s="27">
        <v>26.7911</v>
      </c>
      <c r="G1102" s="27">
        <v>13424.82</v>
      </c>
      <c r="H1102" s="26">
        <v>0.872625</v>
      </c>
      <c r="I1102" s="27">
        <v>15.376</v>
      </c>
      <c r="J1102" s="27">
        <v>9709.32</v>
      </c>
      <c r="K1102" s="26">
        <v>0.866215</v>
      </c>
      <c r="L1102" s="27">
        <v>14.4618</v>
      </c>
      <c r="M1102" s="27">
        <v>5605.22</v>
      </c>
      <c r="N1102" s="26">
        <v>0.851395</v>
      </c>
      <c r="O1102" s="27">
        <v>24.7578</v>
      </c>
      <c r="P1102" s="27">
        <v>9565.29</v>
      </c>
      <c r="Q1102" s="26">
        <v>0.62587</v>
      </c>
      <c r="R1102" s="27">
        <v>0.587338</v>
      </c>
      <c r="S1102" s="27">
        <v>530.119</v>
      </c>
      <c r="T1102" s="26">
        <v>0</v>
      </c>
      <c r="U1102" s="27">
        <v>0</v>
      </c>
      <c r="V1102" s="27">
        <v>0</v>
      </c>
      <c r="W1102" s="26">
        <v>0.989477</v>
      </c>
      <c r="X1102" s="27">
        <v>0.651757</v>
      </c>
      <c r="Y1102" s="27">
        <v>425.964</v>
      </c>
      <c r="Z1102" s="26">
        <v>0.783215</v>
      </c>
      <c r="AA1102" s="27">
        <v>3.22763</v>
      </c>
      <c r="AB1102" s="27">
        <v>1987.79</v>
      </c>
      <c r="AC1102" s="26">
        <v>0</v>
      </c>
      <c r="AD1102" s="27">
        <v>0</v>
      </c>
      <c r="AE1102" s="27">
        <v>0</v>
      </c>
      <c r="AF1102" s="26">
        <v>0.833901</v>
      </c>
      <c r="AG1102" s="27">
        <v>0.00551767</v>
      </c>
      <c r="AH1102" s="27">
        <v>942.584</v>
      </c>
      <c r="AI1102" s="26">
        <v>0.882261</v>
      </c>
      <c r="AJ1102" s="27">
        <v>0.964753</v>
      </c>
      <c r="AK1102" s="27">
        <v>382.734</v>
      </c>
      <c r="AL1102" s="26">
        <v>0.828705</v>
      </c>
      <c r="AM1102" s="27">
        <v>23.2802</v>
      </c>
      <c r="AN1102" s="27">
        <v>12203.73</v>
      </c>
      <c r="AO1102" s="26">
        <v>0.835299</v>
      </c>
      <c r="AP1102" s="27">
        <v>30.3347</v>
      </c>
      <c r="AQ1102" s="27">
        <v>13699.27</v>
      </c>
    </row>
    <row r="1103" spans="1:4" ht="17.25">
      <c r="A1103" s="25">
        <v>0.76249999999999996</v>
      </c>
      <c r="B1103" s="26">
        <v>0.925396</v>
      </c>
      <c r="C1103" s="27">
        <v>4.50956</v>
      </c>
      <c r="D1103" s="27">
        <v>8510.64</v>
      </c>
      <c r="E1103" s="26">
        <v>0.870043</v>
      </c>
      <c r="F1103" s="27">
        <v>26.7312</v>
      </c>
      <c r="G1103" s="27">
        <v>13425.27</v>
      </c>
      <c r="H1103" s="26">
        <v>0.872894</v>
      </c>
      <c r="I1103" s="27">
        <v>15.3124</v>
      </c>
      <c r="J1103" s="27">
        <v>9709.58</v>
      </c>
      <c r="K1103" s="26">
        <v>0.867361</v>
      </c>
      <c r="L1103" s="27">
        <v>14.4658</v>
      </c>
      <c r="M1103" s="27">
        <v>5605.47</v>
      </c>
      <c r="N1103" s="26">
        <v>0.85204</v>
      </c>
      <c r="O1103" s="27">
        <v>24.6778</v>
      </c>
      <c r="P1103" s="27">
        <v>9565.68</v>
      </c>
      <c r="Q1103" s="26">
        <v>0.626215</v>
      </c>
      <c r="R1103" s="27">
        <v>0.585237</v>
      </c>
      <c r="S1103" s="27">
        <v>530.128</v>
      </c>
      <c r="T1103" s="26">
        <v>0</v>
      </c>
      <c r="U1103" s="27">
        <v>0</v>
      </c>
      <c r="V1103" s="27">
        <v>0</v>
      </c>
      <c r="W1103" s="26">
        <v>0.989409</v>
      </c>
      <c r="X1103" s="27">
        <v>0.649406</v>
      </c>
      <c r="Y1103" s="27">
        <v>425.975</v>
      </c>
      <c r="Z1103" s="26">
        <v>0.782038</v>
      </c>
      <c r="AA1103" s="27">
        <v>3.22783</v>
      </c>
      <c r="AB1103" s="27">
        <v>1987.84</v>
      </c>
      <c r="AC1103" s="26">
        <v>0</v>
      </c>
      <c r="AD1103" s="27">
        <v>0</v>
      </c>
      <c r="AE1103" s="27">
        <v>0</v>
      </c>
      <c r="AF1103" s="26">
        <v>0.851438</v>
      </c>
      <c r="AG1103" s="27">
        <v>0.0135124</v>
      </c>
      <c r="AH1103" s="27">
        <v>942.584</v>
      </c>
      <c r="AI1103" s="26">
        <v>0.88252</v>
      </c>
      <c r="AJ1103" s="27">
        <v>0.965605</v>
      </c>
      <c r="AK1103" s="27">
        <v>382.751</v>
      </c>
      <c r="AL1103" s="26">
        <v>0.828981</v>
      </c>
      <c r="AM1103" s="27">
        <v>23.1987</v>
      </c>
      <c r="AN1103" s="27">
        <v>12204.12</v>
      </c>
      <c r="AO1103" s="26">
        <v>0.835576</v>
      </c>
      <c r="AP1103" s="27">
        <v>30.2525</v>
      </c>
      <c r="AQ1103" s="27">
        <v>13699.77</v>
      </c>
    </row>
    <row r="1104" spans="1:4" ht="17.25">
      <c r="A1104" s="25">
        <v>0.76319444444444495</v>
      </c>
      <c r="B1104" s="26">
        <v>0.925023</v>
      </c>
      <c r="C1104" s="27">
        <v>4.5103</v>
      </c>
      <c r="D1104" s="27">
        <v>8510.71</v>
      </c>
      <c r="E1104" s="26">
        <v>0.868847</v>
      </c>
      <c r="F1104" s="27">
        <v>26.7012</v>
      </c>
      <c r="G1104" s="27">
        <v>13425.73</v>
      </c>
      <c r="H1104" s="26">
        <v>0.871692</v>
      </c>
      <c r="I1104" s="27">
        <v>15.2751</v>
      </c>
      <c r="J1104" s="27">
        <v>9709.84</v>
      </c>
      <c r="K1104" s="26">
        <v>0.865371</v>
      </c>
      <c r="L1104" s="27">
        <v>14.3833</v>
      </c>
      <c r="M1104" s="27">
        <v>5605.71</v>
      </c>
      <c r="N1104" s="26">
        <v>0.847836</v>
      </c>
      <c r="O1104" s="27">
        <v>24.2488</v>
      </c>
      <c r="P1104" s="27">
        <v>9566.11</v>
      </c>
      <c r="Q1104" s="26">
        <v>0.623997</v>
      </c>
      <c r="R1104" s="27">
        <v>0.582501</v>
      </c>
      <c r="S1104" s="27">
        <v>530.138</v>
      </c>
      <c r="T1104" s="26">
        <v>0</v>
      </c>
      <c r="U1104" s="27">
        <v>0</v>
      </c>
      <c r="V1104" s="27">
        <v>0</v>
      </c>
      <c r="W1104" s="26">
        <v>0.989457</v>
      </c>
      <c r="X1104" s="27">
        <v>0.650328</v>
      </c>
      <c r="Y1104" s="27">
        <v>425.986</v>
      </c>
      <c r="Z1104" s="26">
        <v>0.789952</v>
      </c>
      <c r="AA1104" s="27">
        <v>3.22087</v>
      </c>
      <c r="AB1104" s="27">
        <v>1987.89</v>
      </c>
      <c r="AC1104" s="26">
        <v>0</v>
      </c>
      <c r="AD1104" s="27">
        <v>0</v>
      </c>
      <c r="AE1104" s="27">
        <v>0</v>
      </c>
      <c r="AF1104" s="26">
        <v>0.858541</v>
      </c>
      <c r="AG1104" s="27">
        <v>5.1014</v>
      </c>
      <c r="AH1104" s="27">
        <v>942.661</v>
      </c>
      <c r="AI1104" s="26">
        <v>0.881838</v>
      </c>
      <c r="AJ1104" s="27">
        <v>0.964412</v>
      </c>
      <c r="AK1104" s="27">
        <v>382.767</v>
      </c>
      <c r="AL1104" s="26">
        <v>0.827934</v>
      </c>
      <c r="AM1104" s="27">
        <v>23.1766</v>
      </c>
      <c r="AN1104" s="27">
        <v>12204.5</v>
      </c>
      <c r="AO1104" s="26">
        <v>0.834319</v>
      </c>
      <c r="AP1104" s="27">
        <v>30.2262</v>
      </c>
      <c r="AQ1104" s="27">
        <v>13700.27</v>
      </c>
    </row>
    <row r="1105" spans="1:4" ht="17.25">
      <c r="A1105" s="25">
        <v>0.76388888888888895</v>
      </c>
      <c r="B1105" s="26">
        <v>0.92484</v>
      </c>
      <c r="C1105" s="27">
        <v>4.49804</v>
      </c>
      <c r="D1105" s="27">
        <v>8510.79</v>
      </c>
      <c r="E1105" s="26">
        <v>0.868111</v>
      </c>
      <c r="F1105" s="27">
        <v>26.572</v>
      </c>
      <c r="G1105" s="27">
        <v>13426.16</v>
      </c>
      <c r="H1105" s="26">
        <v>0.871322</v>
      </c>
      <c r="I1105" s="27">
        <v>15.2357</v>
      </c>
      <c r="J1105" s="27">
        <v>9710.09</v>
      </c>
      <c r="K1105" s="26">
        <v>0.865454</v>
      </c>
      <c r="L1105" s="27">
        <v>14.3696</v>
      </c>
      <c r="M1105" s="27">
        <v>5605.95</v>
      </c>
      <c r="N1105" s="26">
        <v>0.846393</v>
      </c>
      <c r="O1105" s="27">
        <v>23.9956</v>
      </c>
      <c r="P1105" s="27">
        <v>9566.51</v>
      </c>
      <c r="Q1105" s="26">
        <v>0.623142</v>
      </c>
      <c r="R1105" s="27">
        <v>0.581083</v>
      </c>
      <c r="S1105" s="27">
        <v>530.148</v>
      </c>
      <c r="T1105" s="26">
        <v>0</v>
      </c>
      <c r="U1105" s="27">
        <v>0</v>
      </c>
      <c r="V1105" s="27">
        <v>0</v>
      </c>
      <c r="W1105" s="26">
        <v>0.989452</v>
      </c>
      <c r="X1105" s="27">
        <v>0.649188</v>
      </c>
      <c r="Y1105" s="27">
        <v>425.997</v>
      </c>
      <c r="Z1105" s="26">
        <v>0.788441</v>
      </c>
      <c r="AA1105" s="27">
        <v>3.21983</v>
      </c>
      <c r="AB1105" s="27">
        <v>1987.95</v>
      </c>
      <c r="AC1105" s="26">
        <v>0</v>
      </c>
      <c r="AD1105" s="27">
        <v>0</v>
      </c>
      <c r="AE1105" s="27">
        <v>0</v>
      </c>
      <c r="AF1105" s="26">
        <v>0.858256</v>
      </c>
      <c r="AG1105" s="27">
        <v>5.10462</v>
      </c>
      <c r="AH1105" s="27">
        <v>942.746</v>
      </c>
      <c r="AI1105" s="26">
        <v>0.881823</v>
      </c>
      <c r="AJ1105" s="27">
        <v>0.9644</v>
      </c>
      <c r="AK1105" s="27">
        <v>382.783</v>
      </c>
      <c r="AL1105" s="26">
        <v>0.82766</v>
      </c>
      <c r="AM1105" s="27">
        <v>23.1367</v>
      </c>
      <c r="AN1105" s="27">
        <v>12204.89</v>
      </c>
      <c r="AO1105" s="26">
        <v>0.832134</v>
      </c>
      <c r="AP1105" s="27">
        <v>29.8201</v>
      </c>
      <c r="AQ1105" s="27">
        <v>13700.77</v>
      </c>
    </row>
    <row r="1106" spans="1:4" ht="17.25">
      <c r="A1106" s="25">
        <v>0.76458333333333295</v>
      </c>
      <c r="B1106" s="26">
        <v>0.925179</v>
      </c>
      <c r="C1106" s="27">
        <v>4.50884</v>
      </c>
      <c r="D1106" s="27">
        <v>8510.86</v>
      </c>
      <c r="E1106" s="26">
        <v>0.867648</v>
      </c>
      <c r="F1106" s="27">
        <v>26.5431</v>
      </c>
      <c r="G1106" s="27">
        <v>13426.61</v>
      </c>
      <c r="H1106" s="26">
        <v>0.87054</v>
      </c>
      <c r="I1106" s="27">
        <v>15.1751</v>
      </c>
      <c r="J1106" s="27">
        <v>9710.35</v>
      </c>
      <c r="K1106" s="26">
        <v>0.865261</v>
      </c>
      <c r="L1106" s="27">
        <v>14.3766</v>
      </c>
      <c r="M1106" s="27">
        <v>5606.19</v>
      </c>
      <c r="N1106" s="26">
        <v>0.850121</v>
      </c>
      <c r="O1106" s="27">
        <v>24.6122</v>
      </c>
      <c r="P1106" s="27">
        <v>9566.92</v>
      </c>
      <c r="Q1106" s="26">
        <v>0.623613</v>
      </c>
      <c r="R1106" s="27">
        <v>0.582697</v>
      </c>
      <c r="S1106" s="27">
        <v>530.157</v>
      </c>
      <c r="T1106" s="26">
        <v>0</v>
      </c>
      <c r="U1106" s="27">
        <v>0</v>
      </c>
      <c r="V1106" s="27">
        <v>0</v>
      </c>
      <c r="W1106" s="26">
        <v>0.989623</v>
      </c>
      <c r="X1106" s="27">
        <v>0.651115</v>
      </c>
      <c r="Y1106" s="27">
        <v>426.007</v>
      </c>
      <c r="Z1106" s="26">
        <v>0.783757</v>
      </c>
      <c r="AA1106" s="27">
        <v>3.22968</v>
      </c>
      <c r="AB1106" s="27">
        <v>1988</v>
      </c>
      <c r="AC1106" s="26">
        <v>0</v>
      </c>
      <c r="AD1106" s="27">
        <v>0</v>
      </c>
      <c r="AE1106" s="27">
        <v>0</v>
      </c>
      <c r="AF1106" s="26">
        <v>0.834963</v>
      </c>
      <c r="AG1106" s="27">
        <v>0.00544225</v>
      </c>
      <c r="AH1106" s="27">
        <v>942.819</v>
      </c>
      <c r="AI1106" s="26">
        <v>0.881939</v>
      </c>
      <c r="AJ1106" s="27">
        <v>0.966818</v>
      </c>
      <c r="AK1106" s="27">
        <v>382.799</v>
      </c>
      <c r="AL1106" s="26">
        <v>0.827207</v>
      </c>
      <c r="AM1106" s="27">
        <v>23.1156</v>
      </c>
      <c r="AN1106" s="27">
        <v>12205.27</v>
      </c>
      <c r="AO1106" s="26">
        <v>0.833627</v>
      </c>
      <c r="AP1106" s="27">
        <v>30.0751</v>
      </c>
      <c r="AQ1106" s="27">
        <v>13701.27</v>
      </c>
    </row>
    <row r="1107" spans="1:4" ht="17.25">
      <c r="A1107" s="25">
        <v>0.76527777777777795</v>
      </c>
      <c r="B1107" s="26">
        <v>0.925206</v>
      </c>
      <c r="C1107" s="27">
        <v>4.50249</v>
      </c>
      <c r="D1107" s="27">
        <v>8510.94</v>
      </c>
      <c r="E1107" s="26">
        <v>0.869101</v>
      </c>
      <c r="F1107" s="27">
        <v>26.7181</v>
      </c>
      <c r="G1107" s="27">
        <v>13427.05</v>
      </c>
      <c r="H1107" s="26">
        <v>0.872232</v>
      </c>
      <c r="I1107" s="27">
        <v>15.2944</v>
      </c>
      <c r="J1107" s="27">
        <v>9710.6</v>
      </c>
      <c r="K1107" s="26">
        <v>0.866332</v>
      </c>
      <c r="L1107" s="27">
        <v>14.4266</v>
      </c>
      <c r="M1107" s="27">
        <v>5606.42</v>
      </c>
      <c r="N1107" s="26">
        <v>0.855843</v>
      </c>
      <c r="O1107" s="27">
        <v>25.3965</v>
      </c>
      <c r="P1107" s="27">
        <v>9567.32</v>
      </c>
      <c r="Q1107" s="26">
        <v>0.624293</v>
      </c>
      <c r="R1107" s="27">
        <v>0.582734</v>
      </c>
      <c r="S1107" s="27">
        <v>530.167</v>
      </c>
      <c r="T1107" s="26">
        <v>0</v>
      </c>
      <c r="U1107" s="27">
        <v>0</v>
      </c>
      <c r="V1107" s="27">
        <v>0</v>
      </c>
      <c r="W1107" s="26">
        <v>0.989439</v>
      </c>
      <c r="X1107" s="27">
        <v>0.648955</v>
      </c>
      <c r="Y1107" s="27">
        <v>426.018</v>
      </c>
      <c r="Z1107" s="26">
        <v>0.78355</v>
      </c>
      <c r="AA1107" s="27">
        <v>3.21861</v>
      </c>
      <c r="AB1107" s="27">
        <v>1988.06</v>
      </c>
      <c r="AC1107" s="26">
        <v>0</v>
      </c>
      <c r="AD1107" s="27">
        <v>0</v>
      </c>
      <c r="AE1107" s="27">
        <v>0</v>
      </c>
      <c r="AF1107" s="26">
        <v>0.845664</v>
      </c>
      <c r="AG1107" s="27">
        <v>0.00548815</v>
      </c>
      <c r="AH1107" s="27">
        <v>942.819</v>
      </c>
      <c r="AI1107" s="26">
        <v>0.881667</v>
      </c>
      <c r="AJ1107" s="27">
        <v>0.961343</v>
      </c>
      <c r="AK1107" s="27">
        <v>382.815</v>
      </c>
      <c r="AL1107" s="26">
        <v>0.828457</v>
      </c>
      <c r="AM1107" s="27">
        <v>23.2227</v>
      </c>
      <c r="AN1107" s="27">
        <v>12205.66</v>
      </c>
      <c r="AO1107" s="26">
        <v>0.834903</v>
      </c>
      <c r="AP1107" s="27">
        <v>30.2508</v>
      </c>
      <c r="AQ1107" s="27">
        <v>13701.77</v>
      </c>
    </row>
    <row r="1108" spans="1:4" ht="17.25">
      <c r="A1108" s="25">
        <v>0.76597222222222205</v>
      </c>
      <c r="B1108" s="26">
        <v>0.925083</v>
      </c>
      <c r="C1108" s="27">
        <v>4.4982</v>
      </c>
      <c r="D1108" s="27">
        <v>8511.01</v>
      </c>
      <c r="E1108" s="26">
        <v>0.870868</v>
      </c>
      <c r="F1108" s="27">
        <v>26.9259</v>
      </c>
      <c r="G1108" s="27">
        <v>13427.5</v>
      </c>
      <c r="H1108" s="26">
        <v>0.873663</v>
      </c>
      <c r="I1108" s="27">
        <v>15.4214</v>
      </c>
      <c r="J1108" s="27">
        <v>9710.86</v>
      </c>
      <c r="K1108" s="26">
        <v>0.867958</v>
      </c>
      <c r="L1108" s="27">
        <v>14.54</v>
      </c>
      <c r="M1108" s="27">
        <v>5606.66</v>
      </c>
      <c r="N1108" s="26">
        <v>0.857815</v>
      </c>
      <c r="O1108" s="27">
        <v>25.5514</v>
      </c>
      <c r="P1108" s="27">
        <v>9567.74</v>
      </c>
      <c r="Q1108" s="26">
        <v>0.625153</v>
      </c>
      <c r="R1108" s="27">
        <v>0.582335</v>
      </c>
      <c r="S1108" s="27">
        <v>530.177</v>
      </c>
      <c r="T1108" s="26">
        <v>0</v>
      </c>
      <c r="U1108" s="27">
        <v>0</v>
      </c>
      <c r="V1108" s="27">
        <v>0</v>
      </c>
      <c r="W1108" s="26">
        <v>0.989406</v>
      </c>
      <c r="X1108" s="27">
        <v>0.648407</v>
      </c>
      <c r="Y1108" s="27">
        <v>426.029</v>
      </c>
      <c r="Z1108" s="26">
        <v>0.783622</v>
      </c>
      <c r="AA1108" s="27">
        <v>3.22142</v>
      </c>
      <c r="AB1108" s="27">
        <v>1988.11</v>
      </c>
      <c r="AC1108" s="26">
        <v>0</v>
      </c>
      <c r="AD1108" s="27">
        <v>0</v>
      </c>
      <c r="AE1108" s="27">
        <v>0</v>
      </c>
      <c r="AF1108" s="26">
        <v>0.829042</v>
      </c>
      <c r="AG1108" s="27">
        <v>0.00558139</v>
      </c>
      <c r="AH1108" s="27">
        <v>942.819</v>
      </c>
      <c r="AI1108" s="26">
        <v>0.862974</v>
      </c>
      <c r="AJ1108" s="27">
        <v>7.00144</v>
      </c>
      <c r="AK1108" s="27">
        <v>382.854</v>
      </c>
      <c r="AL1108" s="26">
        <v>0.830856</v>
      </c>
      <c r="AM1108" s="27">
        <v>23.348</v>
      </c>
      <c r="AN1108" s="27">
        <v>12206.05</v>
      </c>
      <c r="AO1108" s="26">
        <v>0.837788</v>
      </c>
      <c r="AP1108" s="27">
        <v>30.4966</v>
      </c>
      <c r="AQ1108" s="27">
        <v>13702.28</v>
      </c>
    </row>
    <row r="1109" spans="1:4" ht="17.25">
      <c r="A1109" s="25">
        <v>0.76666666666666705</v>
      </c>
      <c r="B1109" s="26">
        <v>0.92553</v>
      </c>
      <c r="C1109" s="27">
        <v>4.50377</v>
      </c>
      <c r="D1109" s="27">
        <v>8511.09</v>
      </c>
      <c r="E1109" s="26">
        <v>0.872743</v>
      </c>
      <c r="F1109" s="27">
        <v>27.1817</v>
      </c>
      <c r="G1109" s="27">
        <v>13427.94</v>
      </c>
      <c r="H1109" s="26">
        <v>0.87568</v>
      </c>
      <c r="I1109" s="27">
        <v>15.5836</v>
      </c>
      <c r="J1109" s="27">
        <v>9711.11</v>
      </c>
      <c r="K1109" s="26">
        <v>0.870993</v>
      </c>
      <c r="L1109" s="27">
        <v>14.7992</v>
      </c>
      <c r="M1109" s="27">
        <v>5606.91</v>
      </c>
      <c r="N1109" s="26">
        <v>0.859748</v>
      </c>
      <c r="O1109" s="27">
        <v>25.8962</v>
      </c>
      <c r="P1109" s="27">
        <v>9568.18</v>
      </c>
      <c r="Q1109" s="26">
        <v>0.62565</v>
      </c>
      <c r="R1109" s="27">
        <v>0.583457</v>
      </c>
      <c r="S1109" s="27">
        <v>530.187</v>
      </c>
      <c r="T1109" s="26">
        <v>0</v>
      </c>
      <c r="U1109" s="27">
        <v>0</v>
      </c>
      <c r="V1109" s="27">
        <v>0</v>
      </c>
      <c r="W1109" s="26">
        <v>0.989473</v>
      </c>
      <c r="X1109" s="27">
        <v>0.648237</v>
      </c>
      <c r="Y1109" s="27">
        <v>426.04</v>
      </c>
      <c r="Z1109" s="26">
        <v>0.782104</v>
      </c>
      <c r="AA1109" s="27">
        <v>3.222</v>
      </c>
      <c r="AB1109" s="27">
        <v>1988.16</v>
      </c>
      <c r="AC1109" s="26">
        <v>0</v>
      </c>
      <c r="AD1109" s="27">
        <v>0</v>
      </c>
      <c r="AE1109" s="27">
        <v>0</v>
      </c>
      <c r="AF1109" s="26">
        <v>0.869902</v>
      </c>
      <c r="AG1109" s="27">
        <v>0.00558643</v>
      </c>
      <c r="AH1109" s="27">
        <v>942.819</v>
      </c>
      <c r="AI1109" s="26">
        <v>0.874028</v>
      </c>
      <c r="AJ1109" s="27">
        <v>7.48825</v>
      </c>
      <c r="AK1109" s="27">
        <v>382.976</v>
      </c>
      <c r="AL1109" s="26">
        <v>0.836534</v>
      </c>
      <c r="AM1109" s="27">
        <v>24.0841</v>
      </c>
      <c r="AN1109" s="27">
        <v>12206.44</v>
      </c>
      <c r="AO1109" s="26">
        <v>0.839139</v>
      </c>
      <c r="AP1109" s="27">
        <v>30.7341</v>
      </c>
      <c r="AQ1109" s="27">
        <v>13702.79</v>
      </c>
    </row>
    <row r="1110" spans="1:4" ht="17.25">
      <c r="A1110" s="25">
        <v>0.76736111111111105</v>
      </c>
      <c r="B1110" s="26">
        <v>0.924997</v>
      </c>
      <c r="C1110" s="27">
        <v>4.51397</v>
      </c>
      <c r="D1110" s="27">
        <v>8511.16</v>
      </c>
      <c r="E1110" s="26">
        <v>0.873035</v>
      </c>
      <c r="F1110" s="27">
        <v>27.4184</v>
      </c>
      <c r="G1110" s="27">
        <v>13428.4</v>
      </c>
      <c r="H1110" s="26">
        <v>0.876013</v>
      </c>
      <c r="I1110" s="27">
        <v>15.7462</v>
      </c>
      <c r="J1110" s="27">
        <v>9711.38</v>
      </c>
      <c r="K1110" s="26">
        <v>0.869902</v>
      </c>
      <c r="L1110" s="27">
        <v>14.7749</v>
      </c>
      <c r="M1110" s="27">
        <v>5607.16</v>
      </c>
      <c r="N1110" s="26">
        <v>0.855648</v>
      </c>
      <c r="O1110" s="27">
        <v>25.3023</v>
      </c>
      <c r="P1110" s="27">
        <v>9568.59</v>
      </c>
      <c r="Q1110" s="26">
        <v>0.626513</v>
      </c>
      <c r="R1110" s="27">
        <v>0.5862</v>
      </c>
      <c r="S1110" s="27">
        <v>530.196</v>
      </c>
      <c r="T1110" s="26">
        <v>0</v>
      </c>
      <c r="U1110" s="27">
        <v>0</v>
      </c>
      <c r="V1110" s="27">
        <v>0</v>
      </c>
      <c r="W1110" s="26">
        <v>0.989341</v>
      </c>
      <c r="X1110" s="27">
        <v>0.650623</v>
      </c>
      <c r="Y1110" s="27">
        <v>426.051</v>
      </c>
      <c r="Z1110" s="26">
        <v>0.782913</v>
      </c>
      <c r="AA1110" s="27">
        <v>3.21917</v>
      </c>
      <c r="AB1110" s="27">
        <v>1988.22</v>
      </c>
      <c r="AC1110" s="26">
        <v>0</v>
      </c>
      <c r="AD1110" s="27">
        <v>0</v>
      </c>
      <c r="AE1110" s="27">
        <v>0</v>
      </c>
      <c r="AF1110" s="26">
        <v>0</v>
      </c>
      <c r="AG1110" s="27">
        <v>0</v>
      </c>
      <c r="AH1110" s="27">
        <v>942.819</v>
      </c>
      <c r="AI1110" s="26">
        <v>0.876002</v>
      </c>
      <c r="AJ1110" s="27">
        <v>7.62356</v>
      </c>
      <c r="AK1110" s="27">
        <v>383.102</v>
      </c>
      <c r="AL1110" s="26">
        <v>0.836668</v>
      </c>
      <c r="AM1110" s="27">
        <v>24.2387</v>
      </c>
      <c r="AN1110" s="27">
        <v>12206.85</v>
      </c>
      <c r="AO1110" s="26">
        <v>0.837613</v>
      </c>
      <c r="AP1110" s="27">
        <v>30.5956</v>
      </c>
      <c r="AQ1110" s="27">
        <v>13703.31</v>
      </c>
    </row>
    <row r="1111" spans="1:4" ht="17.25">
      <c r="A1111" s="25">
        <v>0.76805555555555605</v>
      </c>
      <c r="B1111" s="26">
        <v>0.92487</v>
      </c>
      <c r="C1111" s="27">
        <v>4.50768</v>
      </c>
      <c r="D1111" s="27">
        <v>8511.24</v>
      </c>
      <c r="E1111" s="26">
        <v>0.873917</v>
      </c>
      <c r="F1111" s="27">
        <v>27.6277</v>
      </c>
      <c r="G1111" s="27">
        <v>13428.87</v>
      </c>
      <c r="H1111" s="26">
        <v>0.877049</v>
      </c>
      <c r="I1111" s="27">
        <v>15.8642</v>
      </c>
      <c r="J1111" s="27">
        <v>9711.63</v>
      </c>
      <c r="K1111" s="26">
        <v>0.871843</v>
      </c>
      <c r="L1111" s="27">
        <v>14.9916</v>
      </c>
      <c r="M1111" s="27">
        <v>5607.41</v>
      </c>
      <c r="N1111" s="26">
        <v>0.859426</v>
      </c>
      <c r="O1111" s="27">
        <v>25.9223</v>
      </c>
      <c r="P1111" s="27">
        <v>9569.02</v>
      </c>
      <c r="Q1111" s="26">
        <v>0.624372</v>
      </c>
      <c r="R1111" s="27">
        <v>0.581665</v>
      </c>
      <c r="S1111" s="27">
        <v>530.206</v>
      </c>
      <c r="T1111" s="26">
        <v>0</v>
      </c>
      <c r="U1111" s="27">
        <v>0</v>
      </c>
      <c r="V1111" s="27">
        <v>0</v>
      </c>
      <c r="W1111" s="26">
        <v>0.989384</v>
      </c>
      <c r="X1111" s="27">
        <v>0.649981</v>
      </c>
      <c r="Y1111" s="27">
        <v>426.061</v>
      </c>
      <c r="Z1111" s="26">
        <v>0.78554</v>
      </c>
      <c r="AA1111" s="27">
        <v>3.21891</v>
      </c>
      <c r="AB1111" s="27">
        <v>1988.27</v>
      </c>
      <c r="AC1111" s="26">
        <v>0</v>
      </c>
      <c r="AD1111" s="27">
        <v>0</v>
      </c>
      <c r="AE1111" s="27">
        <v>0</v>
      </c>
      <c r="AF1111" s="26">
        <v>0.832648</v>
      </c>
      <c r="AG1111" s="27">
        <v>0.00541798</v>
      </c>
      <c r="AH1111" s="27">
        <v>942.819</v>
      </c>
      <c r="AI1111" s="26">
        <v>0.87638</v>
      </c>
      <c r="AJ1111" s="27">
        <v>7.64795</v>
      </c>
      <c r="AK1111" s="27">
        <v>383.229</v>
      </c>
      <c r="AL1111" s="26">
        <v>0.833592</v>
      </c>
      <c r="AM1111" s="27">
        <v>23.8085</v>
      </c>
      <c r="AN1111" s="27">
        <v>12207.24</v>
      </c>
      <c r="AO1111" s="26">
        <v>0.84059</v>
      </c>
      <c r="AP1111" s="27">
        <v>31.1183</v>
      </c>
      <c r="AQ1111" s="27">
        <v>13703.81</v>
      </c>
    </row>
    <row r="1112" spans="1:4" ht="17.25">
      <c r="A1112" s="25">
        <v>0.76875000000000004</v>
      </c>
      <c r="B1112" s="26">
        <v>0.925282</v>
      </c>
      <c r="C1112" s="27">
        <v>4.51438</v>
      </c>
      <c r="D1112" s="27">
        <v>8511.31</v>
      </c>
      <c r="E1112" s="26">
        <v>0.875739</v>
      </c>
      <c r="F1112" s="27">
        <v>27.9147</v>
      </c>
      <c r="G1112" s="27">
        <v>13429.32</v>
      </c>
      <c r="H1112" s="26">
        <v>0.878872</v>
      </c>
      <c r="I1112" s="27">
        <v>16.0325</v>
      </c>
      <c r="J1112" s="27">
        <v>9711.91</v>
      </c>
      <c r="K1112" s="26">
        <v>0.874109</v>
      </c>
      <c r="L1112" s="27">
        <v>15.1719</v>
      </c>
      <c r="M1112" s="27">
        <v>5607.66</v>
      </c>
      <c r="N1112" s="26">
        <v>0.861702</v>
      </c>
      <c r="O1112" s="27">
        <v>26.2333</v>
      </c>
      <c r="P1112" s="27">
        <v>9569.47</v>
      </c>
      <c r="Q1112" s="26">
        <v>0.625977</v>
      </c>
      <c r="R1112" s="27">
        <v>0.583764</v>
      </c>
      <c r="S1112" s="27">
        <v>530.216</v>
      </c>
      <c r="T1112" s="26">
        <v>0</v>
      </c>
      <c r="U1112" s="27">
        <v>0</v>
      </c>
      <c r="V1112" s="27">
        <v>0</v>
      </c>
      <c r="W1112" s="26">
        <v>0.98939</v>
      </c>
      <c r="X1112" s="27">
        <v>0.649783</v>
      </c>
      <c r="Y1112" s="27">
        <v>426.072</v>
      </c>
      <c r="Z1112" s="26">
        <v>0.784093</v>
      </c>
      <c r="AA1112" s="27">
        <v>3.2241</v>
      </c>
      <c r="AB1112" s="27">
        <v>1988.32</v>
      </c>
      <c r="AC1112" s="26">
        <v>0</v>
      </c>
      <c r="AD1112" s="27">
        <v>0</v>
      </c>
      <c r="AE1112" s="27">
        <v>0</v>
      </c>
      <c r="AF1112" s="26">
        <v>0.83009</v>
      </c>
      <c r="AG1112" s="27">
        <v>0.00554728</v>
      </c>
      <c r="AH1112" s="27">
        <v>942.819</v>
      </c>
      <c r="AI1112" s="26">
        <v>0.877553</v>
      </c>
      <c r="AJ1112" s="27">
        <v>7.69433</v>
      </c>
      <c r="AK1112" s="27">
        <v>383.357</v>
      </c>
      <c r="AL1112" s="26">
        <v>0.838451</v>
      </c>
      <c r="AM1112" s="27">
        <v>24.4056</v>
      </c>
      <c r="AN1112" s="27">
        <v>12207.65</v>
      </c>
      <c r="AO1112" s="26">
        <v>0.842684</v>
      </c>
      <c r="AP1112" s="27">
        <v>31.3854</v>
      </c>
      <c r="AQ1112" s="27">
        <v>13704.33</v>
      </c>
    </row>
    <row r="1113" spans="1:4" ht="17.25">
      <c r="A1113" s="25">
        <v>0.76944444444444404</v>
      </c>
      <c r="B1113" s="26">
        <v>0.92573</v>
      </c>
      <c r="C1113" s="27">
        <v>4.51293</v>
      </c>
      <c r="D1113" s="27">
        <v>8511.39</v>
      </c>
      <c r="E1113" s="26">
        <v>0.876427</v>
      </c>
      <c r="F1113" s="27">
        <v>27.8688</v>
      </c>
      <c r="G1113" s="27">
        <v>13429.8</v>
      </c>
      <c r="H1113" s="26">
        <v>0.879443</v>
      </c>
      <c r="I1113" s="27">
        <v>16.0119</v>
      </c>
      <c r="J1113" s="27">
        <v>9712.17</v>
      </c>
      <c r="K1113" s="26">
        <v>0.873312</v>
      </c>
      <c r="L1113" s="27">
        <v>14.9949</v>
      </c>
      <c r="M1113" s="27">
        <v>5607.9</v>
      </c>
      <c r="N1113" s="26">
        <v>0.860447</v>
      </c>
      <c r="O1113" s="27">
        <v>25.8366</v>
      </c>
      <c r="P1113" s="27">
        <v>9569.89</v>
      </c>
      <c r="Q1113" s="26">
        <v>0.624736</v>
      </c>
      <c r="R1113" s="27">
        <v>0.580194</v>
      </c>
      <c r="S1113" s="27">
        <v>530.226</v>
      </c>
      <c r="T1113" s="26">
        <v>0</v>
      </c>
      <c r="U1113" s="27">
        <v>0</v>
      </c>
      <c r="V1113" s="27">
        <v>0</v>
      </c>
      <c r="W1113" s="26">
        <v>0.989489</v>
      </c>
      <c r="X1113" s="27">
        <v>0.649026</v>
      </c>
      <c r="Y1113" s="27">
        <v>426.083</v>
      </c>
      <c r="Z1113" s="26">
        <v>0.783022</v>
      </c>
      <c r="AA1113" s="27">
        <v>3.2189</v>
      </c>
      <c r="AB1113" s="27">
        <v>1988.38</v>
      </c>
      <c r="AC1113" s="26">
        <v>0</v>
      </c>
      <c r="AD1113" s="27">
        <v>0</v>
      </c>
      <c r="AE1113" s="27">
        <v>0</v>
      </c>
      <c r="AF1113" s="26">
        <v>0</v>
      </c>
      <c r="AG1113" s="27">
        <v>0</v>
      </c>
      <c r="AH1113" s="27">
        <v>942.819</v>
      </c>
      <c r="AI1113" s="26">
        <v>0.8928</v>
      </c>
      <c r="AJ1113" s="27">
        <v>0.961529</v>
      </c>
      <c r="AK1113" s="27">
        <v>383.411</v>
      </c>
      <c r="AL1113" s="26">
        <v>0.842777</v>
      </c>
      <c r="AM1113" s="27">
        <v>24.9264</v>
      </c>
      <c r="AN1113" s="27">
        <v>12208.06</v>
      </c>
      <c r="AO1113" s="26">
        <v>0.844135</v>
      </c>
      <c r="AP1113" s="27">
        <v>31.5225</v>
      </c>
      <c r="AQ1113" s="27">
        <v>13704.86</v>
      </c>
    </row>
    <row r="1114" spans="1:4" ht="17.25">
      <c r="A1114" s="25">
        <v>0.77013888888888904</v>
      </c>
      <c r="B1114" s="26">
        <v>0.925155</v>
      </c>
      <c r="C1114" s="27">
        <v>4.51291</v>
      </c>
      <c r="D1114" s="27">
        <v>8511.46</v>
      </c>
      <c r="E1114" s="26">
        <v>0.874322</v>
      </c>
      <c r="F1114" s="27">
        <v>27.6335</v>
      </c>
      <c r="G1114" s="27">
        <v>13430.25</v>
      </c>
      <c r="H1114" s="26">
        <v>0.877121</v>
      </c>
      <c r="I1114" s="27">
        <v>15.8627</v>
      </c>
      <c r="J1114" s="27">
        <v>9712.43</v>
      </c>
      <c r="K1114" s="26">
        <v>0.871505</v>
      </c>
      <c r="L1114" s="27">
        <v>14.9234</v>
      </c>
      <c r="M1114" s="27">
        <v>5608.16</v>
      </c>
      <c r="N1114" s="26">
        <v>0.857301</v>
      </c>
      <c r="O1114" s="27">
        <v>25.4795</v>
      </c>
      <c r="P1114" s="27">
        <v>9570.33</v>
      </c>
      <c r="Q1114" s="26">
        <v>0.625299</v>
      </c>
      <c r="R1114" s="27">
        <v>0.58474</v>
      </c>
      <c r="S1114" s="27">
        <v>530.235</v>
      </c>
      <c r="T1114" s="26">
        <v>0</v>
      </c>
      <c r="U1114" s="27">
        <v>0</v>
      </c>
      <c r="V1114" s="27">
        <v>0</v>
      </c>
      <c r="W1114" s="26">
        <v>0.989375</v>
      </c>
      <c r="X1114" s="27">
        <v>0.649517</v>
      </c>
      <c r="Y1114" s="27">
        <v>426.094</v>
      </c>
      <c r="Z1114" s="26">
        <v>0.783272</v>
      </c>
      <c r="AA1114" s="27">
        <v>3.22185</v>
      </c>
      <c r="AB1114" s="27">
        <v>1988.43</v>
      </c>
      <c r="AC1114" s="26">
        <v>0</v>
      </c>
      <c r="AD1114" s="27">
        <v>0</v>
      </c>
      <c r="AE1114" s="27">
        <v>0</v>
      </c>
      <c r="AF1114" s="26">
        <v>0.851546</v>
      </c>
      <c r="AG1114" s="27">
        <v>0.00552663</v>
      </c>
      <c r="AH1114" s="27">
        <v>942.819</v>
      </c>
      <c r="AI1114" s="26">
        <v>0.89216</v>
      </c>
      <c r="AJ1114" s="27">
        <v>0.959417</v>
      </c>
      <c r="AK1114" s="27">
        <v>383.427</v>
      </c>
      <c r="AL1114" s="26">
        <v>0.836919</v>
      </c>
      <c r="AM1114" s="27">
        <v>24.2642</v>
      </c>
      <c r="AN1114" s="27">
        <v>12208.47</v>
      </c>
      <c r="AO1114" s="26">
        <v>0.843341</v>
      </c>
      <c r="AP1114" s="27">
        <v>31.6039</v>
      </c>
      <c r="AQ1114" s="27">
        <v>13705.38</v>
      </c>
    </row>
    <row r="1115" spans="1:4" ht="17.25">
      <c r="A1115" s="25">
        <v>0.77083333333333304</v>
      </c>
      <c r="B1115" s="26">
        <v>0.925012</v>
      </c>
      <c r="C1115" s="27">
        <v>4.50442</v>
      </c>
      <c r="D1115" s="27">
        <v>8511.54</v>
      </c>
      <c r="E1115" s="26">
        <v>0.872928</v>
      </c>
      <c r="F1115" s="27">
        <v>27.3774</v>
      </c>
      <c r="G1115" s="27">
        <v>13430.71</v>
      </c>
      <c r="H1115" s="26">
        <v>0.87583</v>
      </c>
      <c r="I1115" s="27">
        <v>15.704</v>
      </c>
      <c r="J1115" s="27">
        <v>9712.7</v>
      </c>
      <c r="K1115" s="26">
        <v>0.870422</v>
      </c>
      <c r="L1115" s="27">
        <v>14.8139</v>
      </c>
      <c r="M1115" s="27">
        <v>5608.41</v>
      </c>
      <c r="N1115" s="26">
        <v>0.853041</v>
      </c>
      <c r="O1115" s="27">
        <v>24.8725</v>
      </c>
      <c r="P1115" s="27">
        <v>9570.76</v>
      </c>
      <c r="Q1115" s="26">
        <v>0.625924</v>
      </c>
      <c r="R1115" s="27">
        <v>0.584981</v>
      </c>
      <c r="S1115" s="27">
        <v>530.245</v>
      </c>
      <c r="T1115" s="26">
        <v>0</v>
      </c>
      <c r="U1115" s="27">
        <v>0</v>
      </c>
      <c r="V1115" s="27">
        <v>0</v>
      </c>
      <c r="W1115" s="26">
        <v>0.989386</v>
      </c>
      <c r="X1115" s="27">
        <v>0.649487</v>
      </c>
      <c r="Y1115" s="27">
        <v>426.105</v>
      </c>
      <c r="Z1115" s="26">
        <v>0.783654</v>
      </c>
      <c r="AA1115" s="27">
        <v>3.21931</v>
      </c>
      <c r="AB1115" s="27">
        <v>1988.49</v>
      </c>
      <c r="AC1115" s="26">
        <v>0</v>
      </c>
      <c r="AD1115" s="27">
        <v>0</v>
      </c>
      <c r="AE1115" s="27">
        <v>0</v>
      </c>
      <c r="AF1115" s="26">
        <v>0.859336</v>
      </c>
      <c r="AG1115" s="27">
        <v>0.00551468</v>
      </c>
      <c r="AH1115" s="27">
        <v>942.819</v>
      </c>
      <c r="AI1115" s="26">
        <v>0.891133</v>
      </c>
      <c r="AJ1115" s="27">
        <v>0.955478</v>
      </c>
      <c r="AK1115" s="27">
        <v>383.443</v>
      </c>
      <c r="AL1115" s="26">
        <v>0.832041</v>
      </c>
      <c r="AM1115" s="27">
        <v>23.6187</v>
      </c>
      <c r="AN1115" s="27">
        <v>12208.88</v>
      </c>
      <c r="AO1115" s="26">
        <v>0.841911</v>
      </c>
      <c r="AP1115" s="27">
        <v>31.363</v>
      </c>
      <c r="AQ1115" s="27">
        <v>13705.91</v>
      </c>
    </row>
    <row r="1116" spans="1:4" ht="17.25">
      <c r="A1116" s="25">
        <v>0.77152777777777803</v>
      </c>
      <c r="B1116" s="26">
        <v>0.925271</v>
      </c>
      <c r="C1116" s="27">
        <v>4.50477</v>
      </c>
      <c r="D1116" s="27">
        <v>8511.61</v>
      </c>
      <c r="E1116" s="26">
        <v>0.873034</v>
      </c>
      <c r="F1116" s="27">
        <v>27.2836</v>
      </c>
      <c r="G1116" s="27">
        <v>13431.17</v>
      </c>
      <c r="H1116" s="26">
        <v>0.875779</v>
      </c>
      <c r="I1116" s="27">
        <v>15.6342</v>
      </c>
      <c r="J1116" s="27">
        <v>9712.96</v>
      </c>
      <c r="K1116" s="26">
        <v>0.869536</v>
      </c>
      <c r="L1116" s="27">
        <v>14.6713</v>
      </c>
      <c r="M1116" s="27">
        <v>5608.65</v>
      </c>
      <c r="N1116" s="26">
        <v>0.853613</v>
      </c>
      <c r="O1116" s="27">
        <v>24.8714</v>
      </c>
      <c r="P1116" s="27">
        <v>9571.16</v>
      </c>
      <c r="Q1116" s="26">
        <v>0.624066</v>
      </c>
      <c r="R1116" s="27">
        <v>0.580899</v>
      </c>
      <c r="S1116" s="27">
        <v>530.255</v>
      </c>
      <c r="T1116" s="26">
        <v>0</v>
      </c>
      <c r="U1116" s="27">
        <v>0</v>
      </c>
      <c r="V1116" s="27">
        <v>0</v>
      </c>
      <c r="W1116" s="26">
        <v>0.989487</v>
      </c>
      <c r="X1116" s="27">
        <v>0.648845</v>
      </c>
      <c r="Y1116" s="27">
        <v>426.116</v>
      </c>
      <c r="Z1116" s="26">
        <v>0.782861</v>
      </c>
      <c r="AA1116" s="27">
        <v>3.21661</v>
      </c>
      <c r="AB1116" s="27">
        <v>1988.54</v>
      </c>
      <c r="AC1116" s="26">
        <v>0</v>
      </c>
      <c r="AD1116" s="27">
        <v>0</v>
      </c>
      <c r="AE1116" s="27">
        <v>0</v>
      </c>
      <c r="AF1116" s="26">
        <v>0.84964</v>
      </c>
      <c r="AG1116" s="27">
        <v>0.0112183</v>
      </c>
      <c r="AH1116" s="27">
        <v>942.82</v>
      </c>
      <c r="AI1116" s="26">
        <v>0.891346</v>
      </c>
      <c r="AJ1116" s="27">
        <v>0.951292</v>
      </c>
      <c r="AK1116" s="27">
        <v>383.459</v>
      </c>
      <c r="AL1116" s="26">
        <v>0.831575</v>
      </c>
      <c r="AM1116" s="27">
        <v>23.5137</v>
      </c>
      <c r="AN1116" s="27">
        <v>12209.26</v>
      </c>
      <c r="AO1116" s="26">
        <v>0.838635</v>
      </c>
      <c r="AP1116" s="27">
        <v>30.7112</v>
      </c>
      <c r="AQ1116" s="27">
        <v>13706.42</v>
      </c>
    </row>
    <row r="1117" spans="1:4" ht="17.25">
      <c r="A1117" s="25">
        <v>0.77222222222222203</v>
      </c>
      <c r="B1117" s="26">
        <v>0.925321</v>
      </c>
      <c r="C1117" s="27">
        <v>4.50716</v>
      </c>
      <c r="D1117" s="27">
        <v>8511.69</v>
      </c>
      <c r="E1117" s="26">
        <v>0.871676</v>
      </c>
      <c r="F1117" s="27">
        <v>27.0864</v>
      </c>
      <c r="G1117" s="27">
        <v>13431.62</v>
      </c>
      <c r="H1117" s="26">
        <v>0.874808</v>
      </c>
      <c r="I1117" s="27">
        <v>15.542</v>
      </c>
      <c r="J1117" s="27">
        <v>9713.22</v>
      </c>
      <c r="K1117" s="26">
        <v>0.869102</v>
      </c>
      <c r="L1117" s="27">
        <v>14.6444</v>
      </c>
      <c r="M1117" s="27">
        <v>5608.9</v>
      </c>
      <c r="N1117" s="26">
        <v>0.857429</v>
      </c>
      <c r="O1117" s="27">
        <v>25.5715</v>
      </c>
      <c r="P1117" s="27">
        <v>9571.57</v>
      </c>
      <c r="Q1117" s="26">
        <v>0.626128</v>
      </c>
      <c r="R1117" s="27">
        <v>0.585816</v>
      </c>
      <c r="S1117" s="27">
        <v>530.264</v>
      </c>
      <c r="T1117" s="26">
        <v>0</v>
      </c>
      <c r="U1117" s="27">
        <v>0</v>
      </c>
      <c r="V1117" s="27">
        <v>0</v>
      </c>
      <c r="W1117" s="26">
        <v>0.989527</v>
      </c>
      <c r="X1117" s="27">
        <v>0.649259</v>
      </c>
      <c r="Y1117" s="27">
        <v>426.126</v>
      </c>
      <c r="Z1117" s="26">
        <v>0.783147</v>
      </c>
      <c r="AA1117" s="27">
        <v>3.21939</v>
      </c>
      <c r="AB1117" s="27">
        <v>1988.59</v>
      </c>
      <c r="AC1117" s="26">
        <v>0</v>
      </c>
      <c r="AD1117" s="27">
        <v>0</v>
      </c>
      <c r="AE1117" s="27">
        <v>0</v>
      </c>
      <c r="AF1117" s="26">
        <v>0.828546</v>
      </c>
      <c r="AG1117" s="27">
        <v>0.00546335</v>
      </c>
      <c r="AH1117" s="27">
        <v>942.82</v>
      </c>
      <c r="AI1117" s="26">
        <v>0.89118</v>
      </c>
      <c r="AJ1117" s="27">
        <v>0.953884</v>
      </c>
      <c r="AK1117" s="27">
        <v>383.475</v>
      </c>
      <c r="AL1117" s="26">
        <v>0.834104</v>
      </c>
      <c r="AM1117" s="27">
        <v>23.8482</v>
      </c>
      <c r="AN1117" s="27">
        <v>12209.67</v>
      </c>
      <c r="AO1117" s="26">
        <v>0.837677</v>
      </c>
      <c r="AP1117" s="27">
        <v>30.6013</v>
      </c>
      <c r="AQ1117" s="27">
        <v>13706.94</v>
      </c>
    </row>
    <row r="1118" spans="1:4" ht="17.25">
      <c r="A1118" s="25">
        <v>0.77291666666666703</v>
      </c>
      <c r="B1118" s="26">
        <v>0.925073</v>
      </c>
      <c r="C1118" s="27">
        <v>4.50669</v>
      </c>
      <c r="D1118" s="27">
        <v>8511.76</v>
      </c>
      <c r="E1118" s="26">
        <v>0.870905</v>
      </c>
      <c r="F1118" s="27">
        <v>26.9999</v>
      </c>
      <c r="G1118" s="27">
        <v>13432.08</v>
      </c>
      <c r="H1118" s="26">
        <v>0.874061</v>
      </c>
      <c r="I1118" s="27">
        <v>15.4987</v>
      </c>
      <c r="J1118" s="27">
        <v>9713.48</v>
      </c>
      <c r="K1118" s="26">
        <v>0.868457</v>
      </c>
      <c r="L1118" s="27">
        <v>14.6222</v>
      </c>
      <c r="M1118" s="27">
        <v>5609.14</v>
      </c>
      <c r="N1118" s="26">
        <v>0.856549</v>
      </c>
      <c r="O1118" s="27">
        <v>25.4646</v>
      </c>
      <c r="P1118" s="27">
        <v>9572.01</v>
      </c>
      <c r="Q1118" s="26">
        <v>0.624938</v>
      </c>
      <c r="R1118" s="27">
        <v>0.583612</v>
      </c>
      <c r="S1118" s="27">
        <v>530.274</v>
      </c>
      <c r="T1118" s="26">
        <v>0</v>
      </c>
      <c r="U1118" s="27">
        <v>0</v>
      </c>
      <c r="V1118" s="27">
        <v>0</v>
      </c>
      <c r="W1118" s="26">
        <v>0.98954</v>
      </c>
      <c r="X1118" s="27">
        <v>0.649992</v>
      </c>
      <c r="Y1118" s="27">
        <v>426.137</v>
      </c>
      <c r="Z1118" s="26">
        <v>0.785412</v>
      </c>
      <c r="AA1118" s="27">
        <v>3.22037</v>
      </c>
      <c r="AB1118" s="27">
        <v>1988.65</v>
      </c>
      <c r="AC1118" s="26">
        <v>0</v>
      </c>
      <c r="AD1118" s="27">
        <v>0</v>
      </c>
      <c r="AE1118" s="27">
        <v>0</v>
      </c>
      <c r="AF1118" s="26">
        <v>0.861302</v>
      </c>
      <c r="AG1118" s="27">
        <v>0.00555836</v>
      </c>
      <c r="AH1118" s="27">
        <v>942.82</v>
      </c>
      <c r="AI1118" s="26">
        <v>0.890823</v>
      </c>
      <c r="AJ1118" s="27">
        <v>0.952486</v>
      </c>
      <c r="AK1118" s="27">
        <v>383.49</v>
      </c>
      <c r="AL1118" s="26">
        <v>0.834291</v>
      </c>
      <c r="AM1118" s="27">
        <v>23.9449</v>
      </c>
      <c r="AN1118" s="27">
        <v>12210.07</v>
      </c>
      <c r="AO1118" s="26">
        <v>0.836755</v>
      </c>
      <c r="AP1118" s="27">
        <v>30.5396</v>
      </c>
      <c r="AQ1118" s="27">
        <v>13707.44</v>
      </c>
    </row>
    <row r="1119" spans="1:4" ht="17.25">
      <c r="A1119" s="25">
        <v>0.77361111111111103</v>
      </c>
      <c r="B1119" s="26">
        <v>0.925318</v>
      </c>
      <c r="C1119" s="27">
        <v>4.51236</v>
      </c>
      <c r="D1119" s="27">
        <v>8511.84</v>
      </c>
      <c r="E1119" s="26">
        <v>0.870934</v>
      </c>
      <c r="F1119" s="27">
        <v>26.9164</v>
      </c>
      <c r="G1119" s="27">
        <v>13432.53</v>
      </c>
      <c r="H1119" s="26">
        <v>0.87426</v>
      </c>
      <c r="I1119" s="27">
        <v>15.4415</v>
      </c>
      <c r="J1119" s="27">
        <v>9713.74</v>
      </c>
      <c r="K1119" s="26">
        <v>0.867966</v>
      </c>
      <c r="L1119" s="27">
        <v>14.512</v>
      </c>
      <c r="M1119" s="27">
        <v>5609.38</v>
      </c>
      <c r="N1119" s="26">
        <v>0.857249</v>
      </c>
      <c r="O1119" s="27">
        <v>25.4106</v>
      </c>
      <c r="P1119" s="27">
        <v>9572.43</v>
      </c>
      <c r="Q1119" s="26">
        <v>0.623681</v>
      </c>
      <c r="R1119" s="27">
        <v>0.580219</v>
      </c>
      <c r="S1119" s="27">
        <v>530.284</v>
      </c>
      <c r="T1119" s="26">
        <v>0</v>
      </c>
      <c r="U1119" s="27">
        <v>0</v>
      </c>
      <c r="V1119" s="27">
        <v>0</v>
      </c>
      <c r="W1119" s="26">
        <v>0.989342</v>
      </c>
      <c r="X1119" s="27">
        <v>0.648836</v>
      </c>
      <c r="Y1119" s="27">
        <v>426.148</v>
      </c>
      <c r="Z1119" s="26">
        <v>0.78464</v>
      </c>
      <c r="AA1119" s="27">
        <v>3.22377</v>
      </c>
      <c r="AB1119" s="27">
        <v>1988.7</v>
      </c>
      <c r="AC1119" s="26">
        <v>0</v>
      </c>
      <c r="AD1119" s="27">
        <v>0</v>
      </c>
      <c r="AE1119" s="27">
        <v>0</v>
      </c>
      <c r="AF1119" s="26">
        <v>0.837152</v>
      </c>
      <c r="AG1119" s="27">
        <v>0.00541522</v>
      </c>
      <c r="AH1119" s="27">
        <v>942.82</v>
      </c>
      <c r="AI1119" s="26">
        <v>0.891301</v>
      </c>
      <c r="AJ1119" s="27">
        <v>0.952286</v>
      </c>
      <c r="AK1119" s="27">
        <v>383.506</v>
      </c>
      <c r="AL1119" s="26">
        <v>0.833891</v>
      </c>
      <c r="AM1119" s="27">
        <v>23.7953</v>
      </c>
      <c r="AN1119" s="27">
        <v>12210.47</v>
      </c>
      <c r="AO1119" s="26">
        <v>0.83726</v>
      </c>
      <c r="AP1119" s="27">
        <v>30.4625</v>
      </c>
      <c r="AQ1119" s="27">
        <v>13707.96</v>
      </c>
    </row>
    <row r="1120" spans="1:4" ht="17.25">
      <c r="A1120" s="25">
        <v>0.77430555555555602</v>
      </c>
      <c r="B1120" s="26">
        <v>0.925671</v>
      </c>
      <c r="C1120" s="27">
        <v>4.51521</v>
      </c>
      <c r="D1120" s="27">
        <v>8511.91</v>
      </c>
      <c r="E1120" s="26">
        <v>0.870961</v>
      </c>
      <c r="F1120" s="27">
        <v>26.7732</v>
      </c>
      <c r="G1120" s="27">
        <v>13432.97</v>
      </c>
      <c r="H1120" s="26">
        <v>0.874053</v>
      </c>
      <c r="I1120" s="27">
        <v>15.3788</v>
      </c>
      <c r="J1120" s="27">
        <v>9714</v>
      </c>
      <c r="K1120" s="26">
        <v>0.868025</v>
      </c>
      <c r="L1120" s="27">
        <v>14.4899</v>
      </c>
      <c r="M1120" s="27">
        <v>5609.63</v>
      </c>
      <c r="N1120" s="26">
        <v>0.856699</v>
      </c>
      <c r="O1120" s="27">
        <v>25.2913</v>
      </c>
      <c r="P1120" s="27">
        <v>9572.85</v>
      </c>
      <c r="Q1120" s="26">
        <v>0.625735</v>
      </c>
      <c r="R1120" s="27">
        <v>0.583168</v>
      </c>
      <c r="S1120" s="27">
        <v>530.294</v>
      </c>
      <c r="T1120" s="26">
        <v>0</v>
      </c>
      <c r="U1120" s="27">
        <v>0</v>
      </c>
      <c r="V1120" s="27">
        <v>0</v>
      </c>
      <c r="W1120" s="26">
        <v>0.989344</v>
      </c>
      <c r="X1120" s="27">
        <v>0.648879</v>
      </c>
      <c r="Y1120" s="27">
        <v>426.159</v>
      </c>
      <c r="Z1120" s="26">
        <v>0.78688</v>
      </c>
      <c r="AA1120" s="27">
        <v>3.22364</v>
      </c>
      <c r="AB1120" s="27">
        <v>1988.75</v>
      </c>
      <c r="AC1120" s="26">
        <v>0</v>
      </c>
      <c r="AD1120" s="27">
        <v>0</v>
      </c>
      <c r="AE1120" s="27">
        <v>0</v>
      </c>
      <c r="AF1120" s="26">
        <v>0.818493</v>
      </c>
      <c r="AG1120" s="27">
        <v>0.005484</v>
      </c>
      <c r="AH1120" s="27">
        <v>942.82</v>
      </c>
      <c r="AI1120" s="26">
        <v>0.891508</v>
      </c>
      <c r="AJ1120" s="27">
        <v>0.951021</v>
      </c>
      <c r="AK1120" s="27">
        <v>383.522</v>
      </c>
      <c r="AL1120" s="26">
        <v>0.829883</v>
      </c>
      <c r="AM1120" s="27">
        <v>23.2556</v>
      </c>
      <c r="AN1120" s="27">
        <v>12210.86</v>
      </c>
      <c r="AO1120" s="26">
        <v>0.836846</v>
      </c>
      <c r="AP1120" s="27">
        <v>30.334</v>
      </c>
      <c r="AQ1120" s="27">
        <v>13708.46</v>
      </c>
    </row>
    <row r="1121" spans="1:4" ht="17.25">
      <c r="A1121" s="25">
        <v>0.77500000000000002</v>
      </c>
      <c r="B1121" s="26">
        <v>0.925743</v>
      </c>
      <c r="C1121" s="27">
        <v>4.51606</v>
      </c>
      <c r="D1121" s="27">
        <v>8511.99</v>
      </c>
      <c r="E1121" s="26">
        <v>0.871662</v>
      </c>
      <c r="F1121" s="27">
        <v>26.7437</v>
      </c>
      <c r="G1121" s="27">
        <v>13433.42</v>
      </c>
      <c r="H1121" s="26">
        <v>0.874682</v>
      </c>
      <c r="I1121" s="27">
        <v>15.3692</v>
      </c>
      <c r="J1121" s="27">
        <v>9714.26</v>
      </c>
      <c r="K1121" s="26">
        <v>0.869001</v>
      </c>
      <c r="L1121" s="27">
        <v>14.5205</v>
      </c>
      <c r="M1121" s="27">
        <v>5609.87</v>
      </c>
      <c r="N1121" s="26">
        <v>0.853378</v>
      </c>
      <c r="O1121" s="27">
        <v>24.5966</v>
      </c>
      <c r="P1121" s="27">
        <v>9573.27</v>
      </c>
      <c r="Q1121" s="26">
        <v>0.626912</v>
      </c>
      <c r="R1121" s="27">
        <v>0.583783</v>
      </c>
      <c r="S1121" s="27">
        <v>530.304</v>
      </c>
      <c r="T1121" s="26">
        <v>0</v>
      </c>
      <c r="U1121" s="27">
        <v>0</v>
      </c>
      <c r="V1121" s="27">
        <v>0</v>
      </c>
      <c r="W1121" s="26">
        <v>0.989305</v>
      </c>
      <c r="X1121" s="27">
        <v>0.647664</v>
      </c>
      <c r="Y1121" s="27">
        <v>426.17</v>
      </c>
      <c r="Z1121" s="26">
        <v>0.786667</v>
      </c>
      <c r="AA1121" s="27">
        <v>3.22192</v>
      </c>
      <c r="AB1121" s="27">
        <v>1988.81</v>
      </c>
      <c r="AC1121" s="26">
        <v>0</v>
      </c>
      <c r="AD1121" s="27">
        <v>0</v>
      </c>
      <c r="AE1121" s="27">
        <v>0</v>
      </c>
      <c r="AF1121" s="26">
        <v>0.858044</v>
      </c>
      <c r="AG1121" s="27">
        <v>0.0133217</v>
      </c>
      <c r="AH1121" s="27">
        <v>942.82</v>
      </c>
      <c r="AI1121" s="26">
        <v>0.891552</v>
      </c>
      <c r="AJ1121" s="27">
        <v>0.946724</v>
      </c>
      <c r="AK1121" s="27">
        <v>383.538</v>
      </c>
      <c r="AL1121" s="26">
        <v>0.830841</v>
      </c>
      <c r="AM1121" s="27">
        <v>23.2382</v>
      </c>
      <c r="AN1121" s="27">
        <v>12211.24</v>
      </c>
      <c r="AO1121" s="26">
        <v>0.836335</v>
      </c>
      <c r="AP1121" s="27">
        <v>30.0942</v>
      </c>
      <c r="AQ1121" s="27">
        <v>13708.97</v>
      </c>
    </row>
    <row r="1122" spans="1:4" ht="17.25">
      <c r="A1122" s="25">
        <v>0.77569444444444402</v>
      </c>
      <c r="B1122" s="26">
        <v>0.925742</v>
      </c>
      <c r="C1122" s="27">
        <v>4.50979</v>
      </c>
      <c r="D1122" s="27">
        <v>8512.06</v>
      </c>
      <c r="E1122" s="26">
        <v>0.871634</v>
      </c>
      <c r="F1122" s="27">
        <v>26.7124</v>
      </c>
      <c r="G1122" s="27">
        <v>13433.86</v>
      </c>
      <c r="H1122" s="26">
        <v>0.874495</v>
      </c>
      <c r="I1122" s="27">
        <v>15.3131</v>
      </c>
      <c r="J1122" s="27">
        <v>9714.51</v>
      </c>
      <c r="K1122" s="26">
        <v>0.867778</v>
      </c>
      <c r="L1122" s="27">
        <v>14.39</v>
      </c>
      <c r="M1122" s="27">
        <v>5610.11</v>
      </c>
      <c r="N1122" s="26">
        <v>0.855137</v>
      </c>
      <c r="O1122" s="27">
        <v>24.8321</v>
      </c>
      <c r="P1122" s="27">
        <v>9573.68</v>
      </c>
      <c r="Q1122" s="26">
        <v>0.626418</v>
      </c>
      <c r="R1122" s="27">
        <v>0.582616</v>
      </c>
      <c r="S1122" s="27">
        <v>530.313</v>
      </c>
      <c r="T1122" s="26">
        <v>0</v>
      </c>
      <c r="U1122" s="27">
        <v>0</v>
      </c>
      <c r="V1122" s="27">
        <v>0</v>
      </c>
      <c r="W1122" s="26">
        <v>0.989335</v>
      </c>
      <c r="X1122" s="27">
        <v>0.648087</v>
      </c>
      <c r="Y1122" s="27">
        <v>426.181</v>
      </c>
      <c r="Z1122" s="26">
        <v>0.793782</v>
      </c>
      <c r="AA1122" s="27">
        <v>3.21882</v>
      </c>
      <c r="AB1122" s="27">
        <v>1988.86</v>
      </c>
      <c r="AC1122" s="26">
        <v>0</v>
      </c>
      <c r="AD1122" s="27">
        <v>0</v>
      </c>
      <c r="AE1122" s="27">
        <v>0</v>
      </c>
      <c r="AF1122" s="26">
        <v>0.858244</v>
      </c>
      <c r="AG1122" s="27">
        <v>4.99279</v>
      </c>
      <c r="AH1122" s="27">
        <v>942.882</v>
      </c>
      <c r="AI1122" s="26">
        <v>0.891927</v>
      </c>
      <c r="AJ1122" s="27">
        <v>0.950617</v>
      </c>
      <c r="AK1122" s="27">
        <v>383.554</v>
      </c>
      <c r="AL1122" s="26">
        <v>0.830584</v>
      </c>
      <c r="AM1122" s="27">
        <v>23.2071</v>
      </c>
      <c r="AN1122" s="27">
        <v>12211.62</v>
      </c>
      <c r="AO1122" s="26">
        <v>0.835827</v>
      </c>
      <c r="AP1122" s="27">
        <v>29.9895</v>
      </c>
      <c r="AQ1122" s="27">
        <v>13709.47</v>
      </c>
    </row>
    <row r="1123" spans="1:4" ht="17.25">
      <c r="A1123" s="25">
        <v>0.77638888888888902</v>
      </c>
      <c r="B1123" s="26">
        <v>0.926029</v>
      </c>
      <c r="C1123" s="27">
        <v>4.49943</v>
      </c>
      <c r="D1123" s="27">
        <v>8512.14</v>
      </c>
      <c r="E1123" s="26">
        <v>0.871645</v>
      </c>
      <c r="F1123" s="27">
        <v>26.6683</v>
      </c>
      <c r="G1123" s="27">
        <v>13434.31</v>
      </c>
      <c r="H1123" s="26">
        <v>0.874241</v>
      </c>
      <c r="I1123" s="27">
        <v>15.2674</v>
      </c>
      <c r="J1123" s="27">
        <v>9714.77</v>
      </c>
      <c r="K1123" s="26">
        <v>0.868225</v>
      </c>
      <c r="L1123" s="27">
        <v>14.4095</v>
      </c>
      <c r="M1123" s="27">
        <v>5610.35</v>
      </c>
      <c r="N1123" s="26">
        <v>0.853171</v>
      </c>
      <c r="O1123" s="27">
        <v>24.5193</v>
      </c>
      <c r="P1123" s="27">
        <v>9574.1</v>
      </c>
      <c r="Q1123" s="26">
        <v>0.627502</v>
      </c>
      <c r="R1123" s="27">
        <v>0.583645</v>
      </c>
      <c r="S1123" s="27">
        <v>530.323</v>
      </c>
      <c r="T1123" s="26">
        <v>0</v>
      </c>
      <c r="U1123" s="27">
        <v>0</v>
      </c>
      <c r="V1123" s="27">
        <v>0</v>
      </c>
      <c r="W1123" s="26">
        <v>0.989436</v>
      </c>
      <c r="X1123" s="27">
        <v>0.647013</v>
      </c>
      <c r="Y1123" s="27">
        <v>426.191</v>
      </c>
      <c r="Z1123" s="26">
        <v>0.792731</v>
      </c>
      <c r="AA1123" s="27">
        <v>3.21708</v>
      </c>
      <c r="AB1123" s="27">
        <v>1988.91</v>
      </c>
      <c r="AC1123" s="26">
        <v>0</v>
      </c>
      <c r="AD1123" s="27">
        <v>0</v>
      </c>
      <c r="AE1123" s="27">
        <v>0</v>
      </c>
      <c r="AF1123" s="26">
        <v>0.862653</v>
      </c>
      <c r="AG1123" s="27">
        <v>5.17034</v>
      </c>
      <c r="AH1123" s="27">
        <v>942.969</v>
      </c>
      <c r="AI1123" s="26">
        <v>0.891895</v>
      </c>
      <c r="AJ1123" s="27">
        <v>0.947184</v>
      </c>
      <c r="AK1123" s="27">
        <v>383.57</v>
      </c>
      <c r="AL1123" s="26">
        <v>0.830465</v>
      </c>
      <c r="AM1123" s="27">
        <v>23.144</v>
      </c>
      <c r="AN1123" s="27">
        <v>12212.01</v>
      </c>
      <c r="AO1123" s="26">
        <v>0.838003</v>
      </c>
      <c r="AP1123" s="27">
        <v>30.2686</v>
      </c>
      <c r="AQ1123" s="27">
        <v>13709.96</v>
      </c>
    </row>
    <row r="1124" spans="1:4" ht="17.25">
      <c r="A1124" s="25">
        <v>0.77708333333333302</v>
      </c>
      <c r="B1124" s="26">
        <v>0.925849</v>
      </c>
      <c r="C1124" s="27">
        <v>4.51622</v>
      </c>
      <c r="D1124" s="27">
        <v>8512.21</v>
      </c>
      <c r="E1124" s="26">
        <v>0.870588</v>
      </c>
      <c r="F1124" s="27">
        <v>26.6366</v>
      </c>
      <c r="G1124" s="27">
        <v>13434.75</v>
      </c>
      <c r="H1124" s="26">
        <v>0.873457</v>
      </c>
      <c r="I1124" s="27">
        <v>15.2655</v>
      </c>
      <c r="J1124" s="27">
        <v>9715.02</v>
      </c>
      <c r="K1124" s="26">
        <v>0.867822</v>
      </c>
      <c r="L1124" s="27">
        <v>14.4513</v>
      </c>
      <c r="M1124" s="27">
        <v>5610.59</v>
      </c>
      <c r="N1124" s="26">
        <v>0.852319</v>
      </c>
      <c r="O1124" s="27">
        <v>24.5124</v>
      </c>
      <c r="P1124" s="27">
        <v>9574.5</v>
      </c>
      <c r="Q1124" s="26">
        <v>0.627065</v>
      </c>
      <c r="R1124" s="27">
        <v>0.585198</v>
      </c>
      <c r="S1124" s="27">
        <v>530.333</v>
      </c>
      <c r="T1124" s="26">
        <v>0</v>
      </c>
      <c r="U1124" s="27">
        <v>0</v>
      </c>
      <c r="V1124" s="27">
        <v>0</v>
      </c>
      <c r="W1124" s="26">
        <v>0.989285</v>
      </c>
      <c r="X1124" s="27">
        <v>0.648842</v>
      </c>
      <c r="Y1124" s="27">
        <v>426.202</v>
      </c>
      <c r="Z1124" s="26">
        <v>0.791319</v>
      </c>
      <c r="AA1124" s="27">
        <v>3.22543</v>
      </c>
      <c r="AB1124" s="27">
        <v>1988.97</v>
      </c>
      <c r="AC1124" s="26">
        <v>0</v>
      </c>
      <c r="AD1124" s="27">
        <v>0</v>
      </c>
      <c r="AE1124" s="27">
        <v>0</v>
      </c>
      <c r="AF1124" s="26">
        <v>0.84845</v>
      </c>
      <c r="AG1124" s="27">
        <v>4.79333</v>
      </c>
      <c r="AH1124" s="27">
        <v>943.055</v>
      </c>
      <c r="AI1124" s="26">
        <v>0.891801</v>
      </c>
      <c r="AJ1124" s="27">
        <v>0.949317</v>
      </c>
      <c r="AK1124" s="27">
        <v>383.586</v>
      </c>
      <c r="AL1124" s="26">
        <v>0.829655</v>
      </c>
      <c r="AM1124" s="27">
        <v>23.1617</v>
      </c>
      <c r="AN1124" s="27">
        <v>12212.39</v>
      </c>
      <c r="AO1124" s="26">
        <v>0.837098</v>
      </c>
      <c r="AP1124" s="27">
        <v>30.2781</v>
      </c>
      <c r="AQ1124" s="27">
        <v>13710.47</v>
      </c>
    </row>
    <row r="1125" spans="1:4" ht="17.25">
      <c r="A1125" s="25">
        <v>0.77777777777777801</v>
      </c>
      <c r="B1125" s="26">
        <v>0.925378</v>
      </c>
      <c r="C1125" s="27">
        <v>4.51239</v>
      </c>
      <c r="D1125" s="27">
        <v>8512.29</v>
      </c>
      <c r="E1125" s="26">
        <v>0.869135</v>
      </c>
      <c r="F1125" s="27">
        <v>26.5582</v>
      </c>
      <c r="G1125" s="27">
        <v>13435.2</v>
      </c>
      <c r="H1125" s="26">
        <v>0.87203</v>
      </c>
      <c r="I1125" s="27">
        <v>15.2208</v>
      </c>
      <c r="J1125" s="27">
        <v>9715.27</v>
      </c>
      <c r="K1125" s="26">
        <v>0.865574</v>
      </c>
      <c r="L1125" s="27">
        <v>14.324</v>
      </c>
      <c r="M1125" s="27">
        <v>5610.82</v>
      </c>
      <c r="N1125" s="26">
        <v>0.848798</v>
      </c>
      <c r="O1125" s="27">
        <v>24.2118</v>
      </c>
      <c r="P1125" s="27">
        <v>9574.9</v>
      </c>
      <c r="Q1125" s="26">
        <v>0.62659</v>
      </c>
      <c r="R1125" s="27">
        <v>0.586734</v>
      </c>
      <c r="S1125" s="27">
        <v>530.342</v>
      </c>
      <c r="T1125" s="26">
        <v>0</v>
      </c>
      <c r="U1125" s="27">
        <v>0</v>
      </c>
      <c r="V1125" s="27">
        <v>0</v>
      </c>
      <c r="W1125" s="26">
        <v>0.989481</v>
      </c>
      <c r="X1125" s="27">
        <v>0.649918</v>
      </c>
      <c r="Y1125" s="27">
        <v>426.213</v>
      </c>
      <c r="Z1125" s="26">
        <v>0.783461</v>
      </c>
      <c r="AA1125" s="27">
        <v>3.23612</v>
      </c>
      <c r="AB1125" s="27">
        <v>1989.02</v>
      </c>
      <c r="AC1125" s="26">
        <v>0</v>
      </c>
      <c r="AD1125" s="27">
        <v>0</v>
      </c>
      <c r="AE1125" s="27">
        <v>0</v>
      </c>
      <c r="AF1125" s="26">
        <v>0.825015</v>
      </c>
      <c r="AG1125" s="27">
        <v>0.0055181</v>
      </c>
      <c r="AH1125" s="27">
        <v>943.064</v>
      </c>
      <c r="AI1125" s="26">
        <v>0.890897</v>
      </c>
      <c r="AJ1125" s="27">
        <v>0.94717</v>
      </c>
      <c r="AK1125" s="27">
        <v>383.601</v>
      </c>
      <c r="AL1125" s="26">
        <v>0.832426</v>
      </c>
      <c r="AM1125" s="27">
        <v>23.6273</v>
      </c>
      <c r="AN1125" s="27">
        <v>12212.79</v>
      </c>
      <c r="AO1125" s="26">
        <v>0.835401</v>
      </c>
      <c r="AP1125" s="27">
        <v>30.1754</v>
      </c>
      <c r="AQ1125" s="27">
        <v>13710.98</v>
      </c>
    </row>
    <row r="1126" spans="1:4" ht="17.25">
      <c r="A1126" s="25">
        <v>0.77847222222222201</v>
      </c>
      <c r="B1126" s="26">
        <v>0.925509</v>
      </c>
      <c r="C1126" s="27">
        <v>4.51461</v>
      </c>
      <c r="D1126" s="27">
        <v>8512.37</v>
      </c>
      <c r="E1126" s="26">
        <v>0.870349</v>
      </c>
      <c r="F1126" s="27">
        <v>26.7656</v>
      </c>
      <c r="G1126" s="27">
        <v>13435.65</v>
      </c>
      <c r="H1126" s="26">
        <v>0.87347</v>
      </c>
      <c r="I1126" s="27">
        <v>15.3515</v>
      </c>
      <c r="J1126" s="27">
        <v>9715.53</v>
      </c>
      <c r="K1126" s="26">
        <v>0.868044</v>
      </c>
      <c r="L1126" s="27">
        <v>14.5313</v>
      </c>
      <c r="M1126" s="27">
        <v>5611.07</v>
      </c>
      <c r="N1126" s="26">
        <v>0.849696</v>
      </c>
      <c r="O1126" s="27">
        <v>24.2915</v>
      </c>
      <c r="P1126" s="27">
        <v>9575.31</v>
      </c>
      <c r="Q1126" s="26">
        <v>0.62516</v>
      </c>
      <c r="R1126" s="27">
        <v>0.584311</v>
      </c>
      <c r="S1126" s="27">
        <v>530.352</v>
      </c>
      <c r="T1126" s="26">
        <v>0</v>
      </c>
      <c r="U1126" s="27">
        <v>0</v>
      </c>
      <c r="V1126" s="27">
        <v>0</v>
      </c>
      <c r="W1126" s="26">
        <v>0.989543</v>
      </c>
      <c r="X1126" s="27">
        <v>0.651339</v>
      </c>
      <c r="Y1126" s="27">
        <v>426.224</v>
      </c>
      <c r="Z1126" s="26">
        <v>0.785834</v>
      </c>
      <c r="AA1126" s="27">
        <v>3.22597</v>
      </c>
      <c r="AB1126" s="27">
        <v>1989.08</v>
      </c>
      <c r="AC1126" s="26">
        <v>0</v>
      </c>
      <c r="AD1126" s="27">
        <v>0</v>
      </c>
      <c r="AE1126" s="27">
        <v>0</v>
      </c>
      <c r="AF1126" s="26">
        <v>0</v>
      </c>
      <c r="AG1126" s="27">
        <v>0</v>
      </c>
      <c r="AH1126" s="27">
        <v>943.064</v>
      </c>
      <c r="AI1126" s="26">
        <v>0.890824</v>
      </c>
      <c r="AJ1126" s="27">
        <v>0.947508</v>
      </c>
      <c r="AK1126" s="27">
        <v>383.617</v>
      </c>
      <c r="AL1126" s="26">
        <v>0.832683</v>
      </c>
      <c r="AM1126" s="27">
        <v>23.6804</v>
      </c>
      <c r="AN1126" s="27">
        <v>12213.18</v>
      </c>
      <c r="AO1126" s="26">
        <v>0.835857</v>
      </c>
      <c r="AP1126" s="27">
        <v>30.272</v>
      </c>
      <c r="AQ1126" s="27">
        <v>13711.48</v>
      </c>
    </row>
    <row r="1127" spans="1:4" ht="17.25">
      <c r="A1127" s="25">
        <v>0.77916666666666701</v>
      </c>
      <c r="B1127" s="26">
        <v>0.926077</v>
      </c>
      <c r="C1127" s="27">
        <v>4.51022</v>
      </c>
      <c r="D1127" s="27">
        <v>8512.44</v>
      </c>
      <c r="E1127" s="26">
        <v>0.872755</v>
      </c>
      <c r="F1127" s="27">
        <v>26.9699</v>
      </c>
      <c r="G1127" s="27">
        <v>13436.08</v>
      </c>
      <c r="H1127" s="26">
        <v>0.875737</v>
      </c>
      <c r="I1127" s="27">
        <v>15.4564</v>
      </c>
      <c r="J1127" s="27">
        <v>9715.78</v>
      </c>
      <c r="K1127" s="26">
        <v>0.870489</v>
      </c>
      <c r="L1127" s="27">
        <v>14.6575</v>
      </c>
      <c r="M1127" s="27">
        <v>5611.31</v>
      </c>
      <c r="N1127" s="26">
        <v>0.852043</v>
      </c>
      <c r="O1127" s="27">
        <v>24.384</v>
      </c>
      <c r="P1127" s="27">
        <v>9575.71</v>
      </c>
      <c r="Q1127" s="26">
        <v>0.626353</v>
      </c>
      <c r="R1127" s="27">
        <v>0.583341</v>
      </c>
      <c r="S1127" s="27">
        <v>530.362</v>
      </c>
      <c r="T1127" s="26">
        <v>0</v>
      </c>
      <c r="U1127" s="27">
        <v>0</v>
      </c>
      <c r="V1127" s="27">
        <v>0</v>
      </c>
      <c r="W1127" s="26">
        <v>0.989553</v>
      </c>
      <c r="X1127" s="27">
        <v>0.648926</v>
      </c>
      <c r="Y1127" s="27">
        <v>426.235</v>
      </c>
      <c r="Z1127" s="26">
        <v>0.783636</v>
      </c>
      <c r="AA1127" s="27">
        <v>3.22383</v>
      </c>
      <c r="AB1127" s="27">
        <v>1989.13</v>
      </c>
      <c r="AC1127" s="26">
        <v>0</v>
      </c>
      <c r="AD1127" s="27">
        <v>0</v>
      </c>
      <c r="AE1127" s="27">
        <v>0</v>
      </c>
      <c r="AF1127" s="26">
        <v>0.841027</v>
      </c>
      <c r="AG1127" s="27">
        <v>0.00557927</v>
      </c>
      <c r="AH1127" s="27">
        <v>943.064</v>
      </c>
      <c r="AI1127" s="26">
        <v>0.891439</v>
      </c>
      <c r="AJ1127" s="27">
        <v>0.946753</v>
      </c>
      <c r="AK1127" s="27">
        <v>383.633</v>
      </c>
      <c r="AL1127" s="26">
        <v>0.831555</v>
      </c>
      <c r="AM1127" s="27">
        <v>23.3729</v>
      </c>
      <c r="AN1127" s="27">
        <v>12213.57</v>
      </c>
      <c r="AO1127" s="26">
        <v>0.837199</v>
      </c>
      <c r="AP1127" s="27">
        <v>30.2105</v>
      </c>
      <c r="AQ1127" s="27">
        <v>13711.98</v>
      </c>
    </row>
    <row r="1128" spans="1:4" ht="17.25">
      <c r="A1128" s="25">
        <v>0.77986111111111101</v>
      </c>
      <c r="B1128" s="26">
        <v>0.925813</v>
      </c>
      <c r="C1128" s="27">
        <v>4.51721</v>
      </c>
      <c r="D1128" s="27">
        <v>8512.52</v>
      </c>
      <c r="E1128" s="26">
        <v>0.872978</v>
      </c>
      <c r="F1128" s="27">
        <v>27.2387</v>
      </c>
      <c r="G1128" s="27">
        <v>13436.54</v>
      </c>
      <c r="H1128" s="26">
        <v>0.876091</v>
      </c>
      <c r="I1128" s="27">
        <v>15.6367</v>
      </c>
      <c r="J1128" s="27">
        <v>9716.04</v>
      </c>
      <c r="K1128" s="26">
        <v>0.86934</v>
      </c>
      <c r="L1128" s="27">
        <v>14.6498</v>
      </c>
      <c r="M1128" s="27">
        <v>5611.55</v>
      </c>
      <c r="N1128" s="26">
        <v>0.857744</v>
      </c>
      <c r="O1128" s="27">
        <v>25.4718</v>
      </c>
      <c r="P1128" s="27">
        <v>9576.14</v>
      </c>
      <c r="Q1128" s="26">
        <v>0.624776</v>
      </c>
      <c r="R1128" s="27">
        <v>0.582551</v>
      </c>
      <c r="S1128" s="27">
        <v>530.372</v>
      </c>
      <c r="T1128" s="26">
        <v>0</v>
      </c>
      <c r="U1128" s="27">
        <v>0</v>
      </c>
      <c r="V1128" s="27">
        <v>0</v>
      </c>
      <c r="W1128" s="26">
        <v>0.989591</v>
      </c>
      <c r="X1128" s="27">
        <v>0.650091</v>
      </c>
      <c r="Y1128" s="27">
        <v>426.245</v>
      </c>
      <c r="Z1128" s="26">
        <v>0.784019</v>
      </c>
      <c r="AA1128" s="27">
        <v>3.22792</v>
      </c>
      <c r="AB1128" s="27">
        <v>1989.19</v>
      </c>
      <c r="AC1128" s="26">
        <v>0</v>
      </c>
      <c r="AD1128" s="27">
        <v>0</v>
      </c>
      <c r="AE1128" s="27">
        <v>0</v>
      </c>
      <c r="AF1128" s="26">
        <v>0.853665</v>
      </c>
      <c r="AG1128" s="27">
        <v>0.00553566</v>
      </c>
      <c r="AH1128" s="27">
        <v>943.064</v>
      </c>
      <c r="AI1128" s="26">
        <v>0.891075</v>
      </c>
      <c r="AJ1128" s="27">
        <v>0.947925</v>
      </c>
      <c r="AK1128" s="27">
        <v>383.648</v>
      </c>
      <c r="AL1128" s="26">
        <v>0.832235</v>
      </c>
      <c r="AM1128" s="27">
        <v>23.5527</v>
      </c>
      <c r="AN1128" s="27">
        <v>12213.97</v>
      </c>
      <c r="AO1128" s="26">
        <v>0.839409</v>
      </c>
      <c r="AP1128" s="27">
        <v>30.7784</v>
      </c>
      <c r="AQ1128" s="27">
        <v>13712.5</v>
      </c>
    </row>
    <row r="1129" spans="1:4" ht="17.25">
      <c r="A1129" s="25">
        <v>0.780555555555556</v>
      </c>
      <c r="B1129" s="26">
        <v>0.925571</v>
      </c>
      <c r="C1129" s="27">
        <v>4.51222</v>
      </c>
      <c r="D1129" s="27">
        <v>8512.59</v>
      </c>
      <c r="E1129" s="26">
        <v>0.873603</v>
      </c>
      <c r="F1129" s="27">
        <v>27.4272</v>
      </c>
      <c r="G1129" s="27">
        <v>13436.99</v>
      </c>
      <c r="H1129" s="26">
        <v>0.876638</v>
      </c>
      <c r="I1129" s="27">
        <v>15.7546</v>
      </c>
      <c r="J1129" s="27">
        <v>9716.3</v>
      </c>
      <c r="K1129" s="26">
        <v>0.871023</v>
      </c>
      <c r="L1129" s="27">
        <v>14.843</v>
      </c>
      <c r="M1129" s="27">
        <v>5611.8</v>
      </c>
      <c r="N1129" s="26">
        <v>0.860848</v>
      </c>
      <c r="O1129" s="27">
        <v>26.0659</v>
      </c>
      <c r="P1129" s="27">
        <v>9576.56</v>
      </c>
      <c r="Q1129" s="26">
        <v>0.624752</v>
      </c>
      <c r="R1129" s="27">
        <v>0.584391</v>
      </c>
      <c r="S1129" s="27">
        <v>530.381</v>
      </c>
      <c r="T1129" s="26">
        <v>0</v>
      </c>
      <c r="U1129" s="27">
        <v>0</v>
      </c>
      <c r="V1129" s="27">
        <v>0</v>
      </c>
      <c r="W1129" s="26">
        <v>0.989559</v>
      </c>
      <c r="X1129" s="27">
        <v>0.650296</v>
      </c>
      <c r="Y1129" s="27">
        <v>426.256</v>
      </c>
      <c r="Z1129" s="26">
        <v>0.784683</v>
      </c>
      <c r="AA1129" s="27">
        <v>3.21559</v>
      </c>
      <c r="AB1129" s="27">
        <v>1989.24</v>
      </c>
      <c r="AC1129" s="26">
        <v>0</v>
      </c>
      <c r="AD1129" s="27">
        <v>0</v>
      </c>
      <c r="AE1129" s="27">
        <v>0</v>
      </c>
      <c r="AF1129" s="26">
        <v>0.849402</v>
      </c>
      <c r="AG1129" s="27">
        <v>0.00548467</v>
      </c>
      <c r="AH1129" s="27">
        <v>943.064</v>
      </c>
      <c r="AI1129" s="26">
        <v>0.890625</v>
      </c>
      <c r="AJ1129" s="27">
        <v>0.947862</v>
      </c>
      <c r="AK1129" s="27">
        <v>383.664</v>
      </c>
      <c r="AL1129" s="26">
        <v>0.832916</v>
      </c>
      <c r="AM1129" s="27">
        <v>23.6829</v>
      </c>
      <c r="AN1129" s="27">
        <v>12214.36</v>
      </c>
      <c r="AO1129" s="26">
        <v>0.840329</v>
      </c>
      <c r="AP1129" s="27">
        <v>31.0143</v>
      </c>
      <c r="AQ1129" s="27">
        <v>13713</v>
      </c>
    </row>
    <row r="1130" spans="1:4" ht="17.25">
      <c r="A1130" s="25">
        <v>0.78125</v>
      </c>
      <c r="B1130" s="26">
        <v>0.925881</v>
      </c>
      <c r="C1130" s="27">
        <v>4.50438</v>
      </c>
      <c r="D1130" s="27">
        <v>8512.67</v>
      </c>
      <c r="E1130" s="26">
        <v>0.876765</v>
      </c>
      <c r="F1130" s="27">
        <v>27.662</v>
      </c>
      <c r="G1130" s="27">
        <v>13437.46</v>
      </c>
      <c r="H1130" s="26">
        <v>0.879862</v>
      </c>
      <c r="I1130" s="27">
        <v>15.9001</v>
      </c>
      <c r="J1130" s="27">
        <v>9716.57</v>
      </c>
      <c r="K1130" s="26">
        <v>0.874355</v>
      </c>
      <c r="L1130" s="27">
        <v>15.0028</v>
      </c>
      <c r="M1130" s="27">
        <v>5612.06</v>
      </c>
      <c r="N1130" s="26">
        <v>0.864973</v>
      </c>
      <c r="O1130" s="27">
        <v>26.3518</v>
      </c>
      <c r="P1130" s="27">
        <v>9577.01</v>
      </c>
      <c r="Q1130" s="26">
        <v>0.62636</v>
      </c>
      <c r="R1130" s="27">
        <v>0.583251</v>
      </c>
      <c r="S1130" s="27">
        <v>530.391</v>
      </c>
      <c r="T1130" s="26">
        <v>0</v>
      </c>
      <c r="U1130" s="27">
        <v>0</v>
      </c>
      <c r="V1130" s="27">
        <v>0</v>
      </c>
      <c r="W1130" s="26">
        <v>0.989444</v>
      </c>
      <c r="X1130" s="27">
        <v>0.646445</v>
      </c>
      <c r="Y1130" s="27">
        <v>426.267</v>
      </c>
      <c r="Z1130" s="26">
        <v>0.786843</v>
      </c>
      <c r="AA1130" s="27">
        <v>3.22014</v>
      </c>
      <c r="AB1130" s="27">
        <v>1989.29</v>
      </c>
      <c r="AC1130" s="26">
        <v>0</v>
      </c>
      <c r="AD1130" s="27">
        <v>0</v>
      </c>
      <c r="AE1130" s="27">
        <v>0</v>
      </c>
      <c r="AF1130" s="26">
        <v>0.830479</v>
      </c>
      <c r="AG1130" s="27">
        <v>0.0054899</v>
      </c>
      <c r="AH1130" s="27">
        <v>943.064</v>
      </c>
      <c r="AI1130" s="26">
        <v>0.891741</v>
      </c>
      <c r="AJ1130" s="27">
        <v>0.945615</v>
      </c>
      <c r="AK1130" s="27">
        <v>383.68</v>
      </c>
      <c r="AL1130" s="26">
        <v>0.839862</v>
      </c>
      <c r="AM1130" s="27">
        <v>24.33</v>
      </c>
      <c r="AN1130" s="27">
        <v>12214.77</v>
      </c>
      <c r="AO1130" s="26">
        <v>0.843054</v>
      </c>
      <c r="AP1130" s="27">
        <v>31.1587</v>
      </c>
      <c r="AQ1130" s="27">
        <v>13713.52</v>
      </c>
    </row>
    <row r="1131" spans="1:4" ht="17.25">
      <c r="A1131" s="25">
        <v>0.781944444444444</v>
      </c>
      <c r="B1131" s="26">
        <v>0.925932</v>
      </c>
      <c r="C1131" s="27">
        <v>4.51204</v>
      </c>
      <c r="D1131" s="27">
        <v>8512.74</v>
      </c>
      <c r="E1131" s="26">
        <v>0.878178</v>
      </c>
      <c r="F1131" s="27">
        <v>27.9151</v>
      </c>
      <c r="G1131" s="27">
        <v>13437.91</v>
      </c>
      <c r="H1131" s="26">
        <v>0.880582</v>
      </c>
      <c r="I1131" s="27">
        <v>16.047</v>
      </c>
      <c r="J1131" s="27">
        <v>9716.83</v>
      </c>
      <c r="K1131" s="26">
        <v>0.874322</v>
      </c>
      <c r="L1131" s="27">
        <v>15.0343</v>
      </c>
      <c r="M1131" s="27">
        <v>5612.3</v>
      </c>
      <c r="N1131" s="26">
        <v>0.865796</v>
      </c>
      <c r="O1131" s="27">
        <v>26.5579</v>
      </c>
      <c r="P1131" s="27">
        <v>9577.45</v>
      </c>
      <c r="Q1131" s="26">
        <v>0.628103</v>
      </c>
      <c r="R1131" s="27">
        <v>0.585145</v>
      </c>
      <c r="S1131" s="27">
        <v>530.401</v>
      </c>
      <c r="T1131" s="26">
        <v>0</v>
      </c>
      <c r="U1131" s="27">
        <v>0</v>
      </c>
      <c r="V1131" s="27">
        <v>0</v>
      </c>
      <c r="W1131" s="26">
        <v>0.989318</v>
      </c>
      <c r="X1131" s="27">
        <v>0.647276</v>
      </c>
      <c r="Y1131" s="27">
        <v>426.278</v>
      </c>
      <c r="Z1131" s="26">
        <v>0.784611</v>
      </c>
      <c r="AA1131" s="27">
        <v>3.21964</v>
      </c>
      <c r="AB1131" s="27">
        <v>1989.34</v>
      </c>
      <c r="AC1131" s="26">
        <v>0</v>
      </c>
      <c r="AD1131" s="27">
        <v>0</v>
      </c>
      <c r="AE1131" s="27">
        <v>0</v>
      </c>
      <c r="AF1131" s="26">
        <v>0.844087</v>
      </c>
      <c r="AG1131" s="27">
        <v>0.00556169</v>
      </c>
      <c r="AH1131" s="27">
        <v>943.064</v>
      </c>
      <c r="AI1131" s="26">
        <v>0.891645</v>
      </c>
      <c r="AJ1131" s="27">
        <v>0.943968</v>
      </c>
      <c r="AK1131" s="27">
        <v>383.696</v>
      </c>
      <c r="AL1131" s="26">
        <v>0.840365</v>
      </c>
      <c r="AM1131" s="27">
        <v>24.44</v>
      </c>
      <c r="AN1131" s="27">
        <v>12215.18</v>
      </c>
      <c r="AO1131" s="26">
        <v>0.844437</v>
      </c>
      <c r="AP1131" s="27">
        <v>31.3519</v>
      </c>
      <c r="AQ1131" s="27">
        <v>13714.04</v>
      </c>
    </row>
    <row r="1132" spans="1:4" ht="17.25">
      <c r="A1132" s="25">
        <v>0.78263888888888899</v>
      </c>
      <c r="B1132" s="26">
        <v>0.925882</v>
      </c>
      <c r="C1132" s="27">
        <v>4.50679</v>
      </c>
      <c r="D1132" s="27">
        <v>8512.82</v>
      </c>
      <c r="E1132" s="26">
        <v>0.876785</v>
      </c>
      <c r="F1132" s="27">
        <v>27.7847</v>
      </c>
      <c r="G1132" s="27">
        <v>13438.38</v>
      </c>
      <c r="H1132" s="26">
        <v>0.879597</v>
      </c>
      <c r="I1132" s="27">
        <v>15.9538</v>
      </c>
      <c r="J1132" s="27">
        <v>9717.1</v>
      </c>
      <c r="K1132" s="26">
        <v>0.873994</v>
      </c>
      <c r="L1132" s="27">
        <v>14.9999</v>
      </c>
      <c r="M1132" s="27">
        <v>5612.55</v>
      </c>
      <c r="N1132" s="26">
        <v>0.861034</v>
      </c>
      <c r="O1132" s="27">
        <v>25.8173</v>
      </c>
      <c r="P1132" s="27">
        <v>9577.88</v>
      </c>
      <c r="Q1132" s="26">
        <v>0.626909</v>
      </c>
      <c r="R1132" s="27">
        <v>0.585244</v>
      </c>
      <c r="S1132" s="27">
        <v>530.411</v>
      </c>
      <c r="T1132" s="26">
        <v>0</v>
      </c>
      <c r="U1132" s="27">
        <v>0</v>
      </c>
      <c r="V1132" s="27">
        <v>0</v>
      </c>
      <c r="W1132" s="26">
        <v>0.989434</v>
      </c>
      <c r="X1132" s="27">
        <v>0.648051</v>
      </c>
      <c r="Y1132" s="27">
        <v>426.289</v>
      </c>
      <c r="Z1132" s="26">
        <v>0.782894</v>
      </c>
      <c r="AA1132" s="27">
        <v>3.22877</v>
      </c>
      <c r="AB1132" s="27">
        <v>1989.4</v>
      </c>
      <c r="AC1132" s="26">
        <v>0</v>
      </c>
      <c r="AD1132" s="27">
        <v>0</v>
      </c>
      <c r="AE1132" s="27">
        <v>0</v>
      </c>
      <c r="AF1132" s="26">
        <v>0.859543</v>
      </c>
      <c r="AG1132" s="27">
        <v>0.0112805</v>
      </c>
      <c r="AH1132" s="27">
        <v>943.064</v>
      </c>
      <c r="AI1132" s="26">
        <v>0.891244</v>
      </c>
      <c r="AJ1132" s="27">
        <v>0.945727</v>
      </c>
      <c r="AK1132" s="27">
        <v>383.712</v>
      </c>
      <c r="AL1132" s="26">
        <v>0.83873</v>
      </c>
      <c r="AM1132" s="27">
        <v>24.2982</v>
      </c>
      <c r="AN1132" s="27">
        <v>12215.59</v>
      </c>
      <c r="AO1132" s="26">
        <v>0.846854</v>
      </c>
      <c r="AP1132" s="27">
        <v>31.9102</v>
      </c>
      <c r="AQ1132" s="27">
        <v>13714.57</v>
      </c>
    </row>
    <row r="1133" spans="1:4" ht="17.25">
      <c r="A1133" s="25">
        <v>0.78333333333333299</v>
      </c>
      <c r="B1133" s="26">
        <v>0.925617</v>
      </c>
      <c r="C1133" s="27">
        <v>4.51142</v>
      </c>
      <c r="D1133" s="27">
        <v>8512.89</v>
      </c>
      <c r="E1133" s="26">
        <v>0.874115</v>
      </c>
      <c r="F1133" s="27">
        <v>27.5839</v>
      </c>
      <c r="G1133" s="27">
        <v>13438.85</v>
      </c>
      <c r="H1133" s="26">
        <v>0.877446</v>
      </c>
      <c r="I1133" s="27">
        <v>15.8479</v>
      </c>
      <c r="J1133" s="27">
        <v>9717.37</v>
      </c>
      <c r="K1133" s="26">
        <v>0.871802</v>
      </c>
      <c r="L1133" s="27">
        <v>14.9388</v>
      </c>
      <c r="M1133" s="27">
        <v>5612.8</v>
      </c>
      <c r="N1133" s="26">
        <v>0.858659</v>
      </c>
      <c r="O1133" s="27">
        <v>25.7569</v>
      </c>
      <c r="P1133" s="27">
        <v>9578.31</v>
      </c>
      <c r="Q1133" s="26">
        <v>0.624855</v>
      </c>
      <c r="R1133" s="27">
        <v>0.584002</v>
      </c>
      <c r="S1133" s="27">
        <v>530.42</v>
      </c>
      <c r="T1133" s="26">
        <v>0</v>
      </c>
      <c r="U1133" s="27">
        <v>0</v>
      </c>
      <c r="V1133" s="27">
        <v>0</v>
      </c>
      <c r="W1133" s="26">
        <v>0.989558</v>
      </c>
      <c r="X1133" s="27">
        <v>0.65097</v>
      </c>
      <c r="Y1133" s="27">
        <v>426.3</v>
      </c>
      <c r="Z1133" s="26">
        <v>0.790874</v>
      </c>
      <c r="AA1133" s="27">
        <v>3.20713</v>
      </c>
      <c r="AB1133" s="27">
        <v>1989.45</v>
      </c>
      <c r="AC1133" s="26">
        <v>0</v>
      </c>
      <c r="AD1133" s="27">
        <v>0</v>
      </c>
      <c r="AE1133" s="27">
        <v>0</v>
      </c>
      <c r="AF1133" s="26">
        <v>0.787497</v>
      </c>
      <c r="AG1133" s="27">
        <v>0.00513388</v>
      </c>
      <c r="AH1133" s="27">
        <v>943.064</v>
      </c>
      <c r="AI1133" s="26">
        <v>0.890508</v>
      </c>
      <c r="AJ1133" s="27">
        <v>0.946224</v>
      </c>
      <c r="AK1133" s="27">
        <v>383.727</v>
      </c>
      <c r="AL1133" s="26">
        <v>0.836534</v>
      </c>
      <c r="AM1133" s="27">
        <v>24.2275</v>
      </c>
      <c r="AN1133" s="27">
        <v>12215.98</v>
      </c>
      <c r="AO1133" s="26">
        <v>0.844642</v>
      </c>
      <c r="AP1133" s="27">
        <v>31.8767</v>
      </c>
      <c r="AQ1133" s="27">
        <v>13715.1</v>
      </c>
    </row>
    <row r="1134" spans="1:4" ht="17.25">
      <c r="A1134" s="25">
        <v>0.78402777777777799</v>
      </c>
      <c r="B1134" s="26">
        <v>0.925434</v>
      </c>
      <c r="C1134" s="27">
        <v>4.49943</v>
      </c>
      <c r="D1134" s="27">
        <v>8512.97</v>
      </c>
      <c r="E1134" s="26">
        <v>0.873337</v>
      </c>
      <c r="F1134" s="27">
        <v>27.3323</v>
      </c>
      <c r="G1134" s="27">
        <v>13439.3</v>
      </c>
      <c r="H1134" s="26">
        <v>0.876484</v>
      </c>
      <c r="I1134" s="27">
        <v>15.6971</v>
      </c>
      <c r="J1134" s="27">
        <v>9717.63</v>
      </c>
      <c r="K1134" s="26">
        <v>0.870737</v>
      </c>
      <c r="L1134" s="27">
        <v>14.7567</v>
      </c>
      <c r="M1134" s="27">
        <v>5613.04</v>
      </c>
      <c r="N1134" s="26">
        <v>0.857686</v>
      </c>
      <c r="O1134" s="27">
        <v>25.4797</v>
      </c>
      <c r="P1134" s="27">
        <v>9578.73</v>
      </c>
      <c r="Q1134" s="26">
        <v>0.626218</v>
      </c>
      <c r="R1134" s="27">
        <v>0.585003</v>
      </c>
      <c r="S1134" s="27">
        <v>530.43</v>
      </c>
      <c r="T1134" s="26">
        <v>0</v>
      </c>
      <c r="U1134" s="27">
        <v>0</v>
      </c>
      <c r="V1134" s="27">
        <v>0</v>
      </c>
      <c r="W1134" s="26">
        <v>0.989453</v>
      </c>
      <c r="X1134" s="27">
        <v>0.648335</v>
      </c>
      <c r="Y1134" s="27">
        <v>426.31</v>
      </c>
      <c r="Z1134" s="26">
        <v>0.791502</v>
      </c>
      <c r="AA1134" s="27">
        <v>3.20983</v>
      </c>
      <c r="AB1134" s="27">
        <v>1989.51</v>
      </c>
      <c r="AC1134" s="26">
        <v>0</v>
      </c>
      <c r="AD1134" s="27">
        <v>0</v>
      </c>
      <c r="AE1134" s="27">
        <v>0</v>
      </c>
      <c r="AF1134" s="26">
        <v>0.77832</v>
      </c>
      <c r="AG1134" s="27">
        <v>0.00506728</v>
      </c>
      <c r="AH1134" s="27">
        <v>943.064</v>
      </c>
      <c r="AI1134" s="26">
        <v>0.889875</v>
      </c>
      <c r="AJ1134" s="27">
        <v>0.940261</v>
      </c>
      <c r="AK1134" s="27">
        <v>383.743</v>
      </c>
      <c r="AL1134" s="26">
        <v>0.836149</v>
      </c>
      <c r="AM1134" s="27">
        <v>24.0615</v>
      </c>
      <c r="AN1134" s="27">
        <v>12216.39</v>
      </c>
      <c r="AO1134" s="26">
        <v>0.84436</v>
      </c>
      <c r="AP1134" s="27">
        <v>31.6851</v>
      </c>
      <c r="AQ1134" s="27">
        <v>13715.63</v>
      </c>
    </row>
    <row r="1135" spans="1:4" ht="17.25">
      <c r="A1135" s="25">
        <v>0.78472222222222199</v>
      </c>
      <c r="B1135" s="26">
        <v>0.925562</v>
      </c>
      <c r="C1135" s="27">
        <v>4.51391</v>
      </c>
      <c r="D1135" s="27">
        <v>8513.04</v>
      </c>
      <c r="E1135" s="26">
        <v>0.873311</v>
      </c>
      <c r="F1135" s="27">
        <v>27.2674</v>
      </c>
      <c r="G1135" s="27">
        <v>13439.75</v>
      </c>
      <c r="H1135" s="26">
        <v>0.876199</v>
      </c>
      <c r="I1135" s="27">
        <v>15.6514</v>
      </c>
      <c r="J1135" s="27">
        <v>9717.88</v>
      </c>
      <c r="K1135" s="26">
        <v>0.870349</v>
      </c>
      <c r="L1135" s="27">
        <v>14.7284</v>
      </c>
      <c r="M1135" s="27">
        <v>5613.29</v>
      </c>
      <c r="N1135" s="26">
        <v>0.855629</v>
      </c>
      <c r="O1135" s="27">
        <v>25.0809</v>
      </c>
      <c r="P1135" s="27">
        <v>9579.16</v>
      </c>
      <c r="Q1135" s="26">
        <v>0.623875</v>
      </c>
      <c r="R1135" s="27">
        <v>0.579129</v>
      </c>
      <c r="S1135" s="27">
        <v>530.44</v>
      </c>
      <c r="T1135" s="26">
        <v>0</v>
      </c>
      <c r="U1135" s="27">
        <v>0</v>
      </c>
      <c r="V1135" s="27">
        <v>0</v>
      </c>
      <c r="W1135" s="26">
        <v>0.989342</v>
      </c>
      <c r="X1135" s="27">
        <v>0.64808</v>
      </c>
      <c r="Y1135" s="27">
        <v>426.321</v>
      </c>
      <c r="Z1135" s="26">
        <v>0.790832</v>
      </c>
      <c r="AA1135" s="27">
        <v>3.21505</v>
      </c>
      <c r="AB1135" s="27">
        <v>1989.56</v>
      </c>
      <c r="AC1135" s="26">
        <v>0</v>
      </c>
      <c r="AD1135" s="27">
        <v>0</v>
      </c>
      <c r="AE1135" s="27">
        <v>0</v>
      </c>
      <c r="AF1135" s="26">
        <v>0</v>
      </c>
      <c r="AG1135" s="27">
        <v>0</v>
      </c>
      <c r="AH1135" s="27">
        <v>943.065</v>
      </c>
      <c r="AI1135" s="26">
        <v>0.891261</v>
      </c>
      <c r="AJ1135" s="27">
        <v>0.944376</v>
      </c>
      <c r="AK1135" s="27">
        <v>383.759</v>
      </c>
      <c r="AL1135" s="26">
        <v>0.835883</v>
      </c>
      <c r="AM1135" s="27">
        <v>24.0131</v>
      </c>
      <c r="AN1135" s="27">
        <v>12216.79</v>
      </c>
      <c r="AO1135" s="26">
        <v>0.841499</v>
      </c>
      <c r="AP1135" s="27">
        <v>31.1297</v>
      </c>
      <c r="AQ1135" s="27">
        <v>13716.15</v>
      </c>
    </row>
    <row r="1136" spans="1:4" ht="17.25">
      <c r="A1136" s="25">
        <v>0.78541666666666698</v>
      </c>
      <c r="B1136" s="26">
        <v>0.925277</v>
      </c>
      <c r="C1136" s="27">
        <v>4.51366</v>
      </c>
      <c r="D1136" s="27">
        <v>8513.12</v>
      </c>
      <c r="E1136" s="26">
        <v>0.872213</v>
      </c>
      <c r="F1136" s="27">
        <v>27.1146</v>
      </c>
      <c r="G1136" s="27">
        <v>13440.2</v>
      </c>
      <c r="H1136" s="26">
        <v>0.875346</v>
      </c>
      <c r="I1136" s="27">
        <v>15.5614</v>
      </c>
      <c r="J1136" s="27">
        <v>9718.15</v>
      </c>
      <c r="K1136" s="26">
        <v>0.869537</v>
      </c>
      <c r="L1136" s="27">
        <v>14.6559</v>
      </c>
      <c r="M1136" s="27">
        <v>5613.54</v>
      </c>
      <c r="N1136" s="26">
        <v>0.851903</v>
      </c>
      <c r="O1136" s="27">
        <v>24.5839</v>
      </c>
      <c r="P1136" s="27">
        <v>9579.57</v>
      </c>
      <c r="Q1136" s="26">
        <v>0.626802</v>
      </c>
      <c r="R1136" s="27">
        <v>0.585276</v>
      </c>
      <c r="S1136" s="27">
        <v>530.449</v>
      </c>
      <c r="T1136" s="26">
        <v>0</v>
      </c>
      <c r="U1136" s="27">
        <v>0</v>
      </c>
      <c r="V1136" s="27">
        <v>0</v>
      </c>
      <c r="W1136" s="26">
        <v>0.989359</v>
      </c>
      <c r="X1136" s="27">
        <v>0.648705</v>
      </c>
      <c r="Y1136" s="27">
        <v>426.332</v>
      </c>
      <c r="Z1136" s="26">
        <v>0.79049</v>
      </c>
      <c r="AA1136" s="27">
        <v>3.21057</v>
      </c>
      <c r="AB1136" s="27">
        <v>1989.61</v>
      </c>
      <c r="AC1136" s="26">
        <v>0</v>
      </c>
      <c r="AD1136" s="27">
        <v>0</v>
      </c>
      <c r="AE1136" s="27">
        <v>0</v>
      </c>
      <c r="AF1136" s="26">
        <v>0.851199</v>
      </c>
      <c r="AG1136" s="27">
        <v>0.0108449</v>
      </c>
      <c r="AH1136" s="27">
        <v>943.065</v>
      </c>
      <c r="AI1136" s="26">
        <v>0.891191</v>
      </c>
      <c r="AJ1136" s="27">
        <v>0.94629</v>
      </c>
      <c r="AK1136" s="27">
        <v>383.775</v>
      </c>
      <c r="AL1136" s="26">
        <v>0.834397</v>
      </c>
      <c r="AM1136" s="27">
        <v>23.8407</v>
      </c>
      <c r="AN1136" s="27">
        <v>12217.18</v>
      </c>
      <c r="AO1136" s="26">
        <v>0.838236</v>
      </c>
      <c r="AP1136" s="27">
        <v>30.6057</v>
      </c>
      <c r="AQ1136" s="27">
        <v>13716.66</v>
      </c>
    </row>
    <row r="1137" spans="1:4" ht="17.25">
      <c r="A1137" s="25">
        <v>0.78611111111111098</v>
      </c>
      <c r="B1137" s="26">
        <v>0.925887</v>
      </c>
      <c r="C1137" s="27">
        <v>4.50994</v>
      </c>
      <c r="D1137" s="27">
        <v>8513.19</v>
      </c>
      <c r="E1137" s="26">
        <v>0.87206</v>
      </c>
      <c r="F1137" s="27">
        <v>26.9745</v>
      </c>
      <c r="G1137" s="27">
        <v>13440.66</v>
      </c>
      <c r="H1137" s="26">
        <v>0.875291</v>
      </c>
      <c r="I1137" s="27">
        <v>15.4891</v>
      </c>
      <c r="J1137" s="27">
        <v>9718.4</v>
      </c>
      <c r="K1137" s="26">
        <v>0.869454</v>
      </c>
      <c r="L1137" s="27">
        <v>14.604</v>
      </c>
      <c r="M1137" s="27">
        <v>5613.78</v>
      </c>
      <c r="N1137" s="26">
        <v>0.850457</v>
      </c>
      <c r="O1137" s="27">
        <v>24.3005</v>
      </c>
      <c r="P1137" s="27">
        <v>9579.98</v>
      </c>
      <c r="Q1137" s="26">
        <v>0.627278</v>
      </c>
      <c r="R1137" s="27">
        <v>0.586512</v>
      </c>
      <c r="S1137" s="27">
        <v>530.459</v>
      </c>
      <c r="T1137" s="26">
        <v>0</v>
      </c>
      <c r="U1137" s="27">
        <v>0</v>
      </c>
      <c r="V1137" s="27">
        <v>0</v>
      </c>
      <c r="W1137" s="26">
        <v>0.989519</v>
      </c>
      <c r="X1137" s="27">
        <v>0.6482</v>
      </c>
      <c r="Y1137" s="27">
        <v>426.343</v>
      </c>
      <c r="Z1137" s="26">
        <v>0.791444</v>
      </c>
      <c r="AA1137" s="27">
        <v>3.21268</v>
      </c>
      <c r="AB1137" s="27">
        <v>1989.66</v>
      </c>
      <c r="AC1137" s="26">
        <v>0</v>
      </c>
      <c r="AD1137" s="27">
        <v>0</v>
      </c>
      <c r="AE1137" s="27">
        <v>0</v>
      </c>
      <c r="AF1137" s="26">
        <v>0.858162</v>
      </c>
      <c r="AG1137" s="27">
        <v>0.0108749</v>
      </c>
      <c r="AH1137" s="27">
        <v>943.065</v>
      </c>
      <c r="AI1137" s="26">
        <v>0.882939</v>
      </c>
      <c r="AJ1137" s="27">
        <v>0.961135</v>
      </c>
      <c r="AK1137" s="27">
        <v>383.79</v>
      </c>
      <c r="AL1137" s="26">
        <v>0.833841</v>
      </c>
      <c r="AM1137" s="27">
        <v>23.767</v>
      </c>
      <c r="AN1137" s="27">
        <v>12217.58</v>
      </c>
      <c r="AO1137" s="26">
        <v>0.840794</v>
      </c>
      <c r="AP1137" s="27">
        <v>30.9921</v>
      </c>
      <c r="AQ1137" s="27">
        <v>13717.17</v>
      </c>
    </row>
    <row r="1138" spans="1:4" ht="17.25">
      <c r="A1138" s="25">
        <v>0.78680555555555598</v>
      </c>
      <c r="B1138" s="26">
        <v>0.92568</v>
      </c>
      <c r="C1138" s="27">
        <v>4.51806</v>
      </c>
      <c r="D1138" s="27">
        <v>8513.27</v>
      </c>
      <c r="E1138" s="26">
        <v>0.870804</v>
      </c>
      <c r="F1138" s="27">
        <v>26.881</v>
      </c>
      <c r="G1138" s="27">
        <v>13441.12</v>
      </c>
      <c r="H1138" s="26">
        <v>0.873743</v>
      </c>
      <c r="I1138" s="27">
        <v>15.437</v>
      </c>
      <c r="J1138" s="27">
        <v>9718.67</v>
      </c>
      <c r="K1138" s="26">
        <v>0.867294</v>
      </c>
      <c r="L1138" s="27">
        <v>14.4694</v>
      </c>
      <c r="M1138" s="27">
        <v>5614.03</v>
      </c>
      <c r="N1138" s="26">
        <v>0.85349</v>
      </c>
      <c r="O1138" s="27">
        <v>24.9067</v>
      </c>
      <c r="P1138" s="27">
        <v>9580.39</v>
      </c>
      <c r="Q1138" s="26">
        <v>0.625453</v>
      </c>
      <c r="R1138" s="27">
        <v>0.584804</v>
      </c>
      <c r="S1138" s="27">
        <v>530.469</v>
      </c>
      <c r="T1138" s="26">
        <v>0</v>
      </c>
      <c r="U1138" s="27">
        <v>0</v>
      </c>
      <c r="V1138" s="27">
        <v>0</v>
      </c>
      <c r="W1138" s="26">
        <v>0.98947</v>
      </c>
      <c r="X1138" s="27">
        <v>0.650141</v>
      </c>
      <c r="Y1138" s="27">
        <v>426.354</v>
      </c>
      <c r="Z1138" s="26">
        <v>0.792376</v>
      </c>
      <c r="AA1138" s="27">
        <v>3.21814</v>
      </c>
      <c r="AB1138" s="27">
        <v>1989.72</v>
      </c>
      <c r="AC1138" s="26">
        <v>0</v>
      </c>
      <c r="AD1138" s="27">
        <v>0</v>
      </c>
      <c r="AE1138" s="27">
        <v>0</v>
      </c>
      <c r="AF1138" s="26">
        <v>0.784968</v>
      </c>
      <c r="AG1138" s="27">
        <v>0.00501509</v>
      </c>
      <c r="AH1138" s="27">
        <v>943.065</v>
      </c>
      <c r="AI1138" s="26">
        <v>0.882665</v>
      </c>
      <c r="AJ1138" s="27">
        <v>0.96189</v>
      </c>
      <c r="AK1138" s="27">
        <v>383.806</v>
      </c>
      <c r="AL1138" s="26">
        <v>0.833521</v>
      </c>
      <c r="AM1138" s="27">
        <v>23.8171</v>
      </c>
      <c r="AN1138" s="27">
        <v>12217.98</v>
      </c>
      <c r="AO1138" s="26">
        <v>0.839515</v>
      </c>
      <c r="AP1138" s="27">
        <v>30.9455</v>
      </c>
      <c r="AQ1138" s="27">
        <v>13717.69</v>
      </c>
    </row>
    <row r="1139" spans="1:4" ht="17.25">
      <c r="A1139" s="25">
        <v>0.78749999999999998</v>
      </c>
      <c r="B1139" s="26">
        <v>0.925417</v>
      </c>
      <c r="C1139" s="27">
        <v>4.5154</v>
      </c>
      <c r="D1139" s="27">
        <v>8513.34</v>
      </c>
      <c r="E1139" s="26">
        <v>0.871065</v>
      </c>
      <c r="F1139" s="27">
        <v>26.7848</v>
      </c>
      <c r="G1139" s="27">
        <v>13441.56</v>
      </c>
      <c r="H1139" s="26">
        <v>0.87423</v>
      </c>
      <c r="I1139" s="27">
        <v>15.3784</v>
      </c>
      <c r="J1139" s="27">
        <v>9718.93</v>
      </c>
      <c r="K1139" s="26">
        <v>0.868466</v>
      </c>
      <c r="L1139" s="27">
        <v>14.5118</v>
      </c>
      <c r="M1139" s="27">
        <v>5614.27</v>
      </c>
      <c r="N1139" s="26">
        <v>0.856594</v>
      </c>
      <c r="O1139" s="27">
        <v>25.2087</v>
      </c>
      <c r="P1139" s="27">
        <v>9580.82</v>
      </c>
      <c r="Q1139" s="26">
        <v>0.625581</v>
      </c>
      <c r="R1139" s="27">
        <v>0.581763</v>
      </c>
      <c r="S1139" s="27">
        <v>530.479</v>
      </c>
      <c r="T1139" s="26">
        <v>0</v>
      </c>
      <c r="U1139" s="27">
        <v>0</v>
      </c>
      <c r="V1139" s="27">
        <v>0</v>
      </c>
      <c r="W1139" s="26">
        <v>0.98927</v>
      </c>
      <c r="X1139" s="27">
        <v>0.648012</v>
      </c>
      <c r="Y1139" s="27">
        <v>426.364</v>
      </c>
      <c r="Z1139" s="26">
        <v>0.791229</v>
      </c>
      <c r="AA1139" s="27">
        <v>3.21579</v>
      </c>
      <c r="AB1139" s="27">
        <v>1989.77</v>
      </c>
      <c r="AC1139" s="26">
        <v>0</v>
      </c>
      <c r="AD1139" s="27">
        <v>0</v>
      </c>
      <c r="AE1139" s="27">
        <v>0</v>
      </c>
      <c r="AF1139" s="26">
        <v>0.806929</v>
      </c>
      <c r="AG1139" s="27">
        <v>0.0051527</v>
      </c>
      <c r="AH1139" s="27">
        <v>943.065</v>
      </c>
      <c r="AI1139" s="26">
        <v>0.883022</v>
      </c>
      <c r="AJ1139" s="27">
        <v>0.960265</v>
      </c>
      <c r="AK1139" s="27">
        <v>383.822</v>
      </c>
      <c r="AL1139" s="26">
        <v>0.833972</v>
      </c>
      <c r="AM1139" s="27">
        <v>23.7314</v>
      </c>
      <c r="AN1139" s="27">
        <v>12218.37</v>
      </c>
      <c r="AO1139" s="26">
        <v>0.837202</v>
      </c>
      <c r="AP1139" s="27">
        <v>30.3414</v>
      </c>
      <c r="AQ1139" s="27">
        <v>13718.2</v>
      </c>
    </row>
    <row r="1140" spans="1:4" ht="17.25">
      <c r="A1140" s="25">
        <v>0.78819444444444398</v>
      </c>
      <c r="B1140" s="26">
        <v>0.925603</v>
      </c>
      <c r="C1140" s="27">
        <v>4.50423</v>
      </c>
      <c r="D1140" s="27">
        <v>8513.42</v>
      </c>
      <c r="E1140" s="26">
        <v>0.870651</v>
      </c>
      <c r="F1140" s="27">
        <v>26.6845</v>
      </c>
      <c r="G1140" s="27">
        <v>13442</v>
      </c>
      <c r="H1140" s="26">
        <v>0.873559</v>
      </c>
      <c r="I1140" s="27">
        <v>15.3148</v>
      </c>
      <c r="J1140" s="27">
        <v>9719.18</v>
      </c>
      <c r="K1140" s="26">
        <v>0.868082</v>
      </c>
      <c r="L1140" s="27">
        <v>14.4789</v>
      </c>
      <c r="M1140" s="27">
        <v>5614.51</v>
      </c>
      <c r="N1140" s="26">
        <v>0.855806</v>
      </c>
      <c r="O1140" s="27">
        <v>25.1353</v>
      </c>
      <c r="P1140" s="27">
        <v>9581.23</v>
      </c>
      <c r="Q1140" s="26">
        <v>0.627055</v>
      </c>
      <c r="R1140" s="27">
        <v>0.584131</v>
      </c>
      <c r="S1140" s="27">
        <v>530.488</v>
      </c>
      <c r="T1140" s="26">
        <v>0</v>
      </c>
      <c r="U1140" s="27">
        <v>0</v>
      </c>
      <c r="V1140" s="27">
        <v>0</v>
      </c>
      <c r="W1140" s="26">
        <v>0.989393</v>
      </c>
      <c r="X1140" s="27">
        <v>0.647744</v>
      </c>
      <c r="Y1140" s="27">
        <v>426.375</v>
      </c>
      <c r="Z1140" s="26">
        <v>0.79098</v>
      </c>
      <c r="AA1140" s="27">
        <v>3.2151</v>
      </c>
      <c r="AB1140" s="27">
        <v>1989.83</v>
      </c>
      <c r="AC1140" s="26">
        <v>0</v>
      </c>
      <c r="AD1140" s="27">
        <v>0</v>
      </c>
      <c r="AE1140" s="27">
        <v>0</v>
      </c>
      <c r="AF1140" s="26">
        <v>0</v>
      </c>
      <c r="AG1140" s="27">
        <v>0</v>
      </c>
      <c r="AH1140" s="27">
        <v>943.065</v>
      </c>
      <c r="AI1140" s="26">
        <v>0.882809</v>
      </c>
      <c r="AJ1140" s="27">
        <v>0.959306</v>
      </c>
      <c r="AK1140" s="27">
        <v>383.838</v>
      </c>
      <c r="AL1140" s="26">
        <v>0.829464</v>
      </c>
      <c r="AM1140" s="27">
        <v>23.1791</v>
      </c>
      <c r="AN1140" s="27">
        <v>12218.76</v>
      </c>
      <c r="AO1140" s="26">
        <v>0.836204</v>
      </c>
      <c r="AP1140" s="27">
        <v>30.2389</v>
      </c>
      <c r="AQ1140" s="27">
        <v>13718.71</v>
      </c>
    </row>
    <row r="1141" spans="1:4" ht="17.25">
      <c r="A1141" s="25">
        <v>0.78888888888888897</v>
      </c>
      <c r="B1141" s="26">
        <v>0.926113</v>
      </c>
      <c r="C1141" s="27">
        <v>4.50467</v>
      </c>
      <c r="D1141" s="27">
        <v>8513.49</v>
      </c>
      <c r="E1141" s="26">
        <v>0.870615</v>
      </c>
      <c r="F1141" s="27">
        <v>26.6134</v>
      </c>
      <c r="G1141" s="27">
        <v>13442.45</v>
      </c>
      <c r="H1141" s="26">
        <v>0.873739</v>
      </c>
      <c r="I1141" s="27">
        <v>15.2843</v>
      </c>
      <c r="J1141" s="27">
        <v>9719.44</v>
      </c>
      <c r="K1141" s="26">
        <v>0.866847</v>
      </c>
      <c r="L1141" s="27">
        <v>14.3357</v>
      </c>
      <c r="M1141" s="27">
        <v>5614.75</v>
      </c>
      <c r="N1141" s="26">
        <v>0.855942</v>
      </c>
      <c r="O1141" s="27">
        <v>25.0699</v>
      </c>
      <c r="P1141" s="27">
        <v>9581.64</v>
      </c>
      <c r="Q1141" s="26">
        <v>0.626275</v>
      </c>
      <c r="R1141" s="27">
        <v>0.5835</v>
      </c>
      <c r="S1141" s="27">
        <v>530.498</v>
      </c>
      <c r="T1141" s="26">
        <v>0</v>
      </c>
      <c r="U1141" s="27">
        <v>0</v>
      </c>
      <c r="V1141" s="27">
        <v>0</v>
      </c>
      <c r="W1141" s="26">
        <v>0.989462</v>
      </c>
      <c r="X1141" s="27">
        <v>0.648616</v>
      </c>
      <c r="Y1141" s="27">
        <v>426.386</v>
      </c>
      <c r="Z1141" s="26">
        <v>0.789947</v>
      </c>
      <c r="AA1141" s="27">
        <v>3.21799</v>
      </c>
      <c r="AB1141" s="27">
        <v>1989.88</v>
      </c>
      <c r="AC1141" s="26">
        <v>0</v>
      </c>
      <c r="AD1141" s="27">
        <v>0</v>
      </c>
      <c r="AE1141" s="27">
        <v>0</v>
      </c>
      <c r="AF1141" s="26">
        <v>0.845999</v>
      </c>
      <c r="AG1141" s="27">
        <v>0.0108824</v>
      </c>
      <c r="AH1141" s="27">
        <v>943.065</v>
      </c>
      <c r="AI1141" s="26">
        <v>0.88287</v>
      </c>
      <c r="AJ1141" s="27">
        <v>0.959482</v>
      </c>
      <c r="AK1141" s="27">
        <v>383.854</v>
      </c>
      <c r="AL1141" s="26">
        <v>0.829622</v>
      </c>
      <c r="AM1141" s="27">
        <v>23.1462</v>
      </c>
      <c r="AN1141" s="27">
        <v>12219.15</v>
      </c>
      <c r="AO1141" s="26">
        <v>0.83667</v>
      </c>
      <c r="AP1141" s="27">
        <v>30.2042</v>
      </c>
      <c r="AQ1141" s="27">
        <v>13719.21</v>
      </c>
    </row>
    <row r="1142" spans="1:4" ht="17.25">
      <c r="A1142" s="25">
        <v>0.78958333333333297</v>
      </c>
      <c r="B1142" s="26">
        <v>0.925499</v>
      </c>
      <c r="C1142" s="27">
        <v>4.50628</v>
      </c>
      <c r="D1142" s="27">
        <v>8513.57</v>
      </c>
      <c r="E1142" s="26">
        <v>0.868443</v>
      </c>
      <c r="F1142" s="27">
        <v>26.5671</v>
      </c>
      <c r="G1142" s="27">
        <v>13442.88</v>
      </c>
      <c r="H1142" s="26">
        <v>0.871728</v>
      </c>
      <c r="I1142" s="27">
        <v>15.2405</v>
      </c>
      <c r="J1142" s="27">
        <v>9719.68</v>
      </c>
      <c r="K1142" s="26">
        <v>0.865456</v>
      </c>
      <c r="L1142" s="27">
        <v>14.3608</v>
      </c>
      <c r="M1142" s="27">
        <v>5614.99</v>
      </c>
      <c r="N1142" s="26">
        <v>0.848154</v>
      </c>
      <c r="O1142" s="27">
        <v>24.1873</v>
      </c>
      <c r="P1142" s="27">
        <v>9582.06</v>
      </c>
      <c r="Q1142" s="26">
        <v>0.625146</v>
      </c>
      <c r="R1142" s="27">
        <v>0.584924</v>
      </c>
      <c r="S1142" s="27">
        <v>530.508</v>
      </c>
      <c r="T1142" s="26">
        <v>0</v>
      </c>
      <c r="U1142" s="27">
        <v>0</v>
      </c>
      <c r="V1142" s="27">
        <v>0</v>
      </c>
      <c r="W1142" s="26">
        <v>0.989646</v>
      </c>
      <c r="X1142" s="27">
        <v>0.650615</v>
      </c>
      <c r="Y1142" s="27">
        <v>426.397</v>
      </c>
      <c r="Z1142" s="26">
        <v>0.792511</v>
      </c>
      <c r="AA1142" s="27">
        <v>3.21169</v>
      </c>
      <c r="AB1142" s="27">
        <v>1989.93</v>
      </c>
      <c r="AC1142" s="26">
        <v>0</v>
      </c>
      <c r="AD1142" s="27">
        <v>0</v>
      </c>
      <c r="AE1142" s="27">
        <v>0</v>
      </c>
      <c r="AF1142" s="26">
        <v>0.860313</v>
      </c>
      <c r="AG1142" s="27">
        <v>5.18716</v>
      </c>
      <c r="AH1142" s="27">
        <v>943.077</v>
      </c>
      <c r="AI1142" s="26">
        <v>0.882172</v>
      </c>
      <c r="AJ1142" s="27">
        <v>0.962324</v>
      </c>
      <c r="AK1142" s="27">
        <v>383.87</v>
      </c>
      <c r="AL1142" s="26">
        <v>0.82787</v>
      </c>
      <c r="AM1142" s="27">
        <v>23.1147</v>
      </c>
      <c r="AN1142" s="27">
        <v>12219.53</v>
      </c>
      <c r="AO1142" s="26">
        <v>0.834772</v>
      </c>
      <c r="AP1142" s="27">
        <v>30.2099</v>
      </c>
      <c r="AQ1142" s="27">
        <v>13719.71</v>
      </c>
    </row>
    <row r="1143" spans="1:4" ht="17.25">
      <c r="A1143" s="25">
        <v>0.79027777777777797</v>
      </c>
      <c r="B1143" s="26">
        <v>0.925847</v>
      </c>
      <c r="C1143" s="27">
        <v>4.5101</v>
      </c>
      <c r="D1143" s="27">
        <v>8513.64</v>
      </c>
      <c r="E1143" s="26">
        <v>0.869938</v>
      </c>
      <c r="F1143" s="27">
        <v>26.5449</v>
      </c>
      <c r="G1143" s="27">
        <v>13443.33</v>
      </c>
      <c r="H1143" s="26">
        <v>0.87299</v>
      </c>
      <c r="I1143" s="27">
        <v>15.2205</v>
      </c>
      <c r="J1143" s="27">
        <v>9719.94</v>
      </c>
      <c r="K1143" s="26">
        <v>0.867316</v>
      </c>
      <c r="L1143" s="27">
        <v>14.4077</v>
      </c>
      <c r="M1143" s="27">
        <v>5615.22</v>
      </c>
      <c r="N1143" s="26">
        <v>0.852551</v>
      </c>
      <c r="O1143" s="27">
        <v>24.5776</v>
      </c>
      <c r="P1143" s="27">
        <v>9582.46</v>
      </c>
      <c r="Q1143" s="26">
        <v>0.628074</v>
      </c>
      <c r="R1143" s="27">
        <v>0.587464</v>
      </c>
      <c r="S1143" s="27">
        <v>530.518</v>
      </c>
      <c r="T1143" s="26">
        <v>0</v>
      </c>
      <c r="U1143" s="27">
        <v>0</v>
      </c>
      <c r="V1143" s="27">
        <v>0</v>
      </c>
      <c r="W1143" s="26">
        <v>0.989437</v>
      </c>
      <c r="X1143" s="27">
        <v>0.648698</v>
      </c>
      <c r="Y1143" s="27">
        <v>426.408</v>
      </c>
      <c r="Z1143" s="26">
        <v>0.792427</v>
      </c>
      <c r="AA1143" s="27">
        <v>3.21237</v>
      </c>
      <c r="AB1143" s="27">
        <v>1989.99</v>
      </c>
      <c r="AC1143" s="26">
        <v>0</v>
      </c>
      <c r="AD1143" s="27">
        <v>0</v>
      </c>
      <c r="AE1143" s="27">
        <v>0</v>
      </c>
      <c r="AF1143" s="26">
        <v>0.869866</v>
      </c>
      <c r="AG1143" s="27">
        <v>5.41711</v>
      </c>
      <c r="AH1143" s="27">
        <v>943.165</v>
      </c>
      <c r="AI1143" s="26">
        <v>0.861997</v>
      </c>
      <c r="AJ1143" s="27">
        <v>6.90952</v>
      </c>
      <c r="AK1143" s="27">
        <v>383.917</v>
      </c>
      <c r="AL1143" s="26">
        <v>0.829</v>
      </c>
      <c r="AM1143" s="27">
        <v>23.0771</v>
      </c>
      <c r="AN1143" s="27">
        <v>12219.92</v>
      </c>
      <c r="AO1143" s="26">
        <v>0.834014</v>
      </c>
      <c r="AP1143" s="27">
        <v>29.7855</v>
      </c>
      <c r="AQ1143" s="27">
        <v>13720.21</v>
      </c>
    </row>
    <row r="1144" spans="1:4" ht="17.25">
      <c r="A1144" s="25">
        <v>0.79097222222222197</v>
      </c>
      <c r="B1144" s="26">
        <v>0.92566</v>
      </c>
      <c r="C1144" s="27">
        <v>4.50331</v>
      </c>
      <c r="D1144" s="27">
        <v>8513.72</v>
      </c>
      <c r="E1144" s="26">
        <v>0.868896</v>
      </c>
      <c r="F1144" s="27">
        <v>26.5025</v>
      </c>
      <c r="G1144" s="27">
        <v>13443.77</v>
      </c>
      <c r="H1144" s="26">
        <v>0.872018</v>
      </c>
      <c r="I1144" s="27">
        <v>15.1856</v>
      </c>
      <c r="J1144" s="27">
        <v>9720.19</v>
      </c>
      <c r="K1144" s="26">
        <v>0.865982</v>
      </c>
      <c r="L1144" s="27">
        <v>14.3236</v>
      </c>
      <c r="M1144" s="27">
        <v>5615.47</v>
      </c>
      <c r="N1144" s="26">
        <v>0.851914</v>
      </c>
      <c r="O1144" s="27">
        <v>24.6107</v>
      </c>
      <c r="P1144" s="27">
        <v>9582.87</v>
      </c>
      <c r="Q1144" s="26">
        <v>0.625695</v>
      </c>
      <c r="R1144" s="27">
        <v>0.583901</v>
      </c>
      <c r="S1144" s="27">
        <v>530.528</v>
      </c>
      <c r="T1144" s="26">
        <v>0</v>
      </c>
      <c r="U1144" s="27">
        <v>0</v>
      </c>
      <c r="V1144" s="27">
        <v>0</v>
      </c>
      <c r="W1144" s="26">
        <v>0.989623</v>
      </c>
      <c r="X1144" s="27">
        <v>0.649105</v>
      </c>
      <c r="Y1144" s="27">
        <v>426.418</v>
      </c>
      <c r="Z1144" s="26">
        <v>0.79215</v>
      </c>
      <c r="AA1144" s="27">
        <v>3.21311</v>
      </c>
      <c r="AB1144" s="27">
        <v>1990.04</v>
      </c>
      <c r="AC1144" s="26">
        <v>0</v>
      </c>
      <c r="AD1144" s="27">
        <v>0</v>
      </c>
      <c r="AE1144" s="27">
        <v>0</v>
      </c>
      <c r="AF1144" s="26">
        <v>0.867438</v>
      </c>
      <c r="AG1144" s="27">
        <v>5.30257</v>
      </c>
      <c r="AH1144" s="27">
        <v>943.253</v>
      </c>
      <c r="AI1144" s="26">
        <v>0.869513</v>
      </c>
      <c r="AJ1144" s="27">
        <v>7.24589</v>
      </c>
      <c r="AK1144" s="27">
        <v>384.035</v>
      </c>
      <c r="AL1144" s="26">
        <v>0.828268</v>
      </c>
      <c r="AM1144" s="27">
        <v>23.0551</v>
      </c>
      <c r="AN1144" s="27">
        <v>12220.31</v>
      </c>
      <c r="AO1144" s="26">
        <v>0.835119</v>
      </c>
      <c r="AP1144" s="27">
        <v>30.074</v>
      </c>
      <c r="AQ1144" s="27">
        <v>13720.72</v>
      </c>
    </row>
    <row r="1145" spans="1:4" ht="17.25">
      <c r="A1145" s="25">
        <v>0.79166666666666696</v>
      </c>
      <c r="B1145" s="26">
        <v>0.925765</v>
      </c>
      <c r="C1145" s="27">
        <v>4.51394</v>
      </c>
      <c r="D1145" s="27">
        <v>8513.79</v>
      </c>
      <c r="E1145" s="26">
        <v>0.871428</v>
      </c>
      <c r="F1145" s="27">
        <v>26.8447</v>
      </c>
      <c r="G1145" s="27">
        <v>13444.23</v>
      </c>
      <c r="H1145" s="26">
        <v>0.874478</v>
      </c>
      <c r="I1145" s="27">
        <v>15.4035</v>
      </c>
      <c r="J1145" s="27">
        <v>9720.45</v>
      </c>
      <c r="K1145" s="26">
        <v>0.868464</v>
      </c>
      <c r="L1145" s="27">
        <v>14.5263</v>
      </c>
      <c r="M1145" s="27">
        <v>5615.71</v>
      </c>
      <c r="N1145" s="26">
        <v>0.85381</v>
      </c>
      <c r="O1145" s="27">
        <v>24.7437</v>
      </c>
      <c r="P1145" s="27">
        <v>9583.28</v>
      </c>
      <c r="Q1145" s="26">
        <v>0.625987</v>
      </c>
      <c r="R1145" s="27">
        <v>0.582718</v>
      </c>
      <c r="S1145" s="27">
        <v>530.537</v>
      </c>
      <c r="T1145" s="26">
        <v>0</v>
      </c>
      <c r="U1145" s="27">
        <v>0</v>
      </c>
      <c r="V1145" s="27">
        <v>0</v>
      </c>
      <c r="W1145" s="26">
        <v>0.989362</v>
      </c>
      <c r="X1145" s="27">
        <v>0.64955</v>
      </c>
      <c r="Y1145" s="27">
        <v>426.429</v>
      </c>
      <c r="Z1145" s="26">
        <v>0.791683</v>
      </c>
      <c r="AA1145" s="27">
        <v>3.22246</v>
      </c>
      <c r="AB1145" s="27">
        <v>1990.09</v>
      </c>
      <c r="AC1145" s="26">
        <v>0</v>
      </c>
      <c r="AD1145" s="27">
        <v>0</v>
      </c>
      <c r="AE1145" s="27">
        <v>0</v>
      </c>
      <c r="AF1145" s="26">
        <v>0.86487</v>
      </c>
      <c r="AG1145" s="27">
        <v>5.2529</v>
      </c>
      <c r="AH1145" s="27">
        <v>943.341</v>
      </c>
      <c r="AI1145" s="26">
        <v>0.875776</v>
      </c>
      <c r="AJ1145" s="27">
        <v>7.53944</v>
      </c>
      <c r="AK1145" s="27">
        <v>384.158</v>
      </c>
      <c r="AL1145" s="26">
        <v>0.831021</v>
      </c>
      <c r="AM1145" s="27">
        <v>23.327</v>
      </c>
      <c r="AN1145" s="27">
        <v>12220.69</v>
      </c>
      <c r="AO1145" s="26">
        <v>0.838637</v>
      </c>
      <c r="AP1145" s="27">
        <v>30.5289</v>
      </c>
      <c r="AQ1145" s="27">
        <v>13721.21</v>
      </c>
    </row>
    <row r="1146" spans="1:4" ht="17.25">
      <c r="A1146" s="25">
        <v>0.79236111111111096</v>
      </c>
      <c r="B1146" s="26">
        <v>0.925763</v>
      </c>
      <c r="C1146" s="27">
        <v>4.51042</v>
      </c>
      <c r="D1146" s="27">
        <v>8513.87</v>
      </c>
      <c r="E1146" s="26">
        <v>0.872075</v>
      </c>
      <c r="F1146" s="27">
        <v>27.0662</v>
      </c>
      <c r="G1146" s="27">
        <v>13444.67</v>
      </c>
      <c r="H1146" s="26">
        <v>0.874948</v>
      </c>
      <c r="I1146" s="27">
        <v>15.5316</v>
      </c>
      <c r="J1146" s="27">
        <v>9720.71</v>
      </c>
      <c r="K1146" s="26">
        <v>0.870309</v>
      </c>
      <c r="L1146" s="27">
        <v>14.7264</v>
      </c>
      <c r="M1146" s="27">
        <v>5615.96</v>
      </c>
      <c r="N1146" s="26">
        <v>0.853556</v>
      </c>
      <c r="O1146" s="27">
        <v>24.829</v>
      </c>
      <c r="P1146" s="27">
        <v>9583.7</v>
      </c>
      <c r="Q1146" s="26">
        <v>0.625928</v>
      </c>
      <c r="R1146" s="27">
        <v>0.585078</v>
      </c>
      <c r="S1146" s="27">
        <v>530.547</v>
      </c>
      <c r="T1146" s="26">
        <v>0</v>
      </c>
      <c r="U1146" s="27">
        <v>0</v>
      </c>
      <c r="V1146" s="27">
        <v>0</v>
      </c>
      <c r="W1146" s="26">
        <v>0.989517</v>
      </c>
      <c r="X1146" s="27">
        <v>0.650026</v>
      </c>
      <c r="Y1146" s="27">
        <v>426.44</v>
      </c>
      <c r="Z1146" s="26">
        <v>0.790684</v>
      </c>
      <c r="AA1146" s="27">
        <v>3.22082</v>
      </c>
      <c r="AB1146" s="27">
        <v>1990.15</v>
      </c>
      <c r="AC1146" s="26">
        <v>0</v>
      </c>
      <c r="AD1146" s="27">
        <v>0</v>
      </c>
      <c r="AE1146" s="27">
        <v>0</v>
      </c>
      <c r="AF1146" s="26">
        <v>0.865293</v>
      </c>
      <c r="AG1146" s="27">
        <v>5.2845</v>
      </c>
      <c r="AH1146" s="27">
        <v>943.428</v>
      </c>
      <c r="AI1146" s="26">
        <v>0.876675</v>
      </c>
      <c r="AJ1146" s="27">
        <v>7.60186</v>
      </c>
      <c r="AK1146" s="27">
        <v>384.285</v>
      </c>
      <c r="AL1146" s="26">
        <v>0.831384</v>
      </c>
      <c r="AM1146" s="27">
        <v>23.4425</v>
      </c>
      <c r="AN1146" s="27">
        <v>12221.08</v>
      </c>
      <c r="AO1146" s="26">
        <v>0.838284</v>
      </c>
      <c r="AP1146" s="27">
        <v>30.6253</v>
      </c>
      <c r="AQ1146" s="27">
        <v>13721.72</v>
      </c>
    </row>
    <row r="1147" spans="1:4" ht="17.25">
      <c r="A1147" s="25">
        <v>0.79305555555555596</v>
      </c>
      <c r="B1147" s="26">
        <v>0.925686</v>
      </c>
      <c r="C1147" s="27">
        <v>4.5062</v>
      </c>
      <c r="D1147" s="27">
        <v>8513.94</v>
      </c>
      <c r="E1147" s="26">
        <v>0.872408</v>
      </c>
      <c r="F1147" s="27">
        <v>27.2621</v>
      </c>
      <c r="G1147" s="27">
        <v>13445.11</v>
      </c>
      <c r="H1147" s="26">
        <v>0.875789</v>
      </c>
      <c r="I1147" s="27">
        <v>15.6558</v>
      </c>
      <c r="J1147" s="27">
        <v>9720.97</v>
      </c>
      <c r="K1147" s="26">
        <v>0.869257</v>
      </c>
      <c r="L1147" s="27">
        <v>14.6826</v>
      </c>
      <c r="M1147" s="27">
        <v>5616.2</v>
      </c>
      <c r="N1147" s="26">
        <v>0.852948</v>
      </c>
      <c r="O1147" s="27">
        <v>24.8442</v>
      </c>
      <c r="P1147" s="27">
        <v>9584.11</v>
      </c>
      <c r="Q1147" s="26">
        <v>0.624471</v>
      </c>
      <c r="R1147" s="27">
        <v>0.583188</v>
      </c>
      <c r="S1147" s="27">
        <v>530.557</v>
      </c>
      <c r="T1147" s="26">
        <v>0</v>
      </c>
      <c r="U1147" s="27">
        <v>0</v>
      </c>
      <c r="V1147" s="27">
        <v>0</v>
      </c>
      <c r="W1147" s="26">
        <v>0.989568</v>
      </c>
      <c r="X1147" s="27">
        <v>0.649622</v>
      </c>
      <c r="Y1147" s="27">
        <v>426.451</v>
      </c>
      <c r="Z1147" s="26">
        <v>0.791354</v>
      </c>
      <c r="AA1147" s="27">
        <v>3.22833</v>
      </c>
      <c r="AB1147" s="27">
        <v>1990.2</v>
      </c>
      <c r="AC1147" s="26">
        <v>0</v>
      </c>
      <c r="AD1147" s="27">
        <v>0</v>
      </c>
      <c r="AE1147" s="27">
        <v>0</v>
      </c>
      <c r="AF1147" s="26">
        <v>0.862841</v>
      </c>
      <c r="AG1147" s="27">
        <v>5.19567</v>
      </c>
      <c r="AH1147" s="27">
        <v>943.518</v>
      </c>
      <c r="AI1147" s="26">
        <v>0.877374</v>
      </c>
      <c r="AJ1147" s="27">
        <v>7.66964</v>
      </c>
      <c r="AK1147" s="27">
        <v>384.414</v>
      </c>
      <c r="AL1147" s="26">
        <v>0.836239</v>
      </c>
      <c r="AM1147" s="27">
        <v>24.1279</v>
      </c>
      <c r="AN1147" s="27">
        <v>12221.48</v>
      </c>
      <c r="AO1147" s="26">
        <v>0.837107</v>
      </c>
      <c r="AP1147" s="27">
        <v>30.504</v>
      </c>
      <c r="AQ1147" s="27">
        <v>13722.24</v>
      </c>
    </row>
    <row r="1148" spans="1:4" ht="17.25">
      <c r="A1148" s="25">
        <v>0.79374999999999996</v>
      </c>
      <c r="B1148" s="26">
        <v>0.925803</v>
      </c>
      <c r="C1148" s="27">
        <v>4.50164</v>
      </c>
      <c r="D1148" s="27">
        <v>8514.02</v>
      </c>
      <c r="E1148" s="26">
        <v>0.873948</v>
      </c>
      <c r="F1148" s="27">
        <v>27.4379</v>
      </c>
      <c r="G1148" s="27">
        <v>13445.58</v>
      </c>
      <c r="H1148" s="26">
        <v>0.877474</v>
      </c>
      <c r="I1148" s="27">
        <v>15.8055</v>
      </c>
      <c r="J1148" s="27">
        <v>9721.23</v>
      </c>
      <c r="K1148" s="26">
        <v>0.871644</v>
      </c>
      <c r="L1148" s="27">
        <v>14.8737</v>
      </c>
      <c r="M1148" s="27">
        <v>5616.44</v>
      </c>
      <c r="N1148" s="26">
        <v>0.854316</v>
      </c>
      <c r="O1148" s="27">
        <v>24.9273</v>
      </c>
      <c r="P1148" s="27">
        <v>9584.52</v>
      </c>
      <c r="Q1148" s="26">
        <v>0.624212</v>
      </c>
      <c r="R1148" s="27">
        <v>0.581979</v>
      </c>
      <c r="S1148" s="27">
        <v>530.566</v>
      </c>
      <c r="T1148" s="26">
        <v>0</v>
      </c>
      <c r="U1148" s="27">
        <v>0</v>
      </c>
      <c r="V1148" s="27">
        <v>0</v>
      </c>
      <c r="W1148" s="26">
        <v>0.989487</v>
      </c>
      <c r="X1148" s="27">
        <v>0.648975</v>
      </c>
      <c r="Y1148" s="27">
        <v>426.462</v>
      </c>
      <c r="Z1148" s="26">
        <v>0.79021</v>
      </c>
      <c r="AA1148" s="27">
        <v>3.22425</v>
      </c>
      <c r="AB1148" s="27">
        <v>1990.26</v>
      </c>
      <c r="AC1148" s="26">
        <v>0</v>
      </c>
      <c r="AD1148" s="27">
        <v>0</v>
      </c>
      <c r="AE1148" s="27">
        <v>0</v>
      </c>
      <c r="AF1148" s="26">
        <v>0.862525</v>
      </c>
      <c r="AG1148" s="27">
        <v>5.1825</v>
      </c>
      <c r="AH1148" s="27">
        <v>943.605</v>
      </c>
      <c r="AI1148" s="26">
        <v>0.877807</v>
      </c>
      <c r="AJ1148" s="27">
        <v>7.65673</v>
      </c>
      <c r="AK1148" s="27">
        <v>384.54</v>
      </c>
      <c r="AL1148" s="26">
        <v>0.837501</v>
      </c>
      <c r="AM1148" s="27">
        <v>24.2272</v>
      </c>
      <c r="AN1148" s="27">
        <v>12221.89</v>
      </c>
      <c r="AO1148" s="26">
        <v>0.838658</v>
      </c>
      <c r="AP1148" s="27">
        <v>30.6463</v>
      </c>
      <c r="AQ1148" s="27">
        <v>13722.75</v>
      </c>
    </row>
    <row r="1149" spans="1:4" ht="17.25">
      <c r="A1149" s="25">
        <v>0.79444444444444495</v>
      </c>
      <c r="B1149" s="26">
        <v>0.925385</v>
      </c>
      <c r="C1149" s="27">
        <v>4.51019</v>
      </c>
      <c r="D1149" s="27">
        <v>8514.09</v>
      </c>
      <c r="E1149" s="26">
        <v>0.874557</v>
      </c>
      <c r="F1149" s="27">
        <v>27.7149</v>
      </c>
      <c r="G1149" s="27">
        <v>13446.03</v>
      </c>
      <c r="H1149" s="26">
        <v>0.877837</v>
      </c>
      <c r="I1149" s="27">
        <v>15.9454</v>
      </c>
      <c r="J1149" s="27">
        <v>9721.49</v>
      </c>
      <c r="K1149" s="26">
        <v>0.872744</v>
      </c>
      <c r="L1149" s="27">
        <v>15.0599</v>
      </c>
      <c r="M1149" s="27">
        <v>5616.69</v>
      </c>
      <c r="N1149" s="26">
        <v>0.857151</v>
      </c>
      <c r="O1149" s="27">
        <v>25.5003</v>
      </c>
      <c r="P1149" s="27">
        <v>9584.95</v>
      </c>
      <c r="Q1149" s="26">
        <v>0.625799</v>
      </c>
      <c r="R1149" s="27">
        <v>0.586782</v>
      </c>
      <c r="S1149" s="27">
        <v>530.576</v>
      </c>
      <c r="T1149" s="26">
        <v>0</v>
      </c>
      <c r="U1149" s="27">
        <v>0</v>
      </c>
      <c r="V1149" s="27">
        <v>0</v>
      </c>
      <c r="W1149" s="26">
        <v>0.989419</v>
      </c>
      <c r="X1149" s="27">
        <v>0.649522</v>
      </c>
      <c r="Y1149" s="27">
        <v>426.473</v>
      </c>
      <c r="Z1149" s="26">
        <v>0.793274</v>
      </c>
      <c r="AA1149" s="27">
        <v>3.21836</v>
      </c>
      <c r="AB1149" s="27">
        <v>1990.31</v>
      </c>
      <c r="AC1149" s="26">
        <v>0</v>
      </c>
      <c r="AD1149" s="27">
        <v>0</v>
      </c>
      <c r="AE1149" s="27">
        <v>0</v>
      </c>
      <c r="AF1149" s="26">
        <v>0.863986</v>
      </c>
      <c r="AG1149" s="27">
        <v>5.17906</v>
      </c>
      <c r="AH1149" s="27">
        <v>943.69</v>
      </c>
      <c r="AI1149" s="26">
        <v>0.893001</v>
      </c>
      <c r="AJ1149" s="27">
        <v>0.963512</v>
      </c>
      <c r="AK1149" s="27">
        <v>384.653</v>
      </c>
      <c r="AL1149" s="26">
        <v>0.837378</v>
      </c>
      <c r="AM1149" s="27">
        <v>24.334</v>
      </c>
      <c r="AN1149" s="27">
        <v>12222.27</v>
      </c>
      <c r="AO1149" s="26">
        <v>0.841245</v>
      </c>
      <c r="AP1149" s="27">
        <v>31.2446</v>
      </c>
      <c r="AQ1149" s="27">
        <v>13723.26</v>
      </c>
    </row>
    <row r="1150" spans="1:4" ht="17.25">
      <c r="A1150" s="25">
        <v>0.79513888888888895</v>
      </c>
      <c r="B1150" s="26">
        <v>0.925627</v>
      </c>
      <c r="C1150" s="27">
        <v>4.49734</v>
      </c>
      <c r="D1150" s="27">
        <v>8514.17</v>
      </c>
      <c r="E1150" s="26">
        <v>0.877017</v>
      </c>
      <c r="F1150" s="27">
        <v>27.9256</v>
      </c>
      <c r="G1150" s="27">
        <v>13446.5</v>
      </c>
      <c r="H1150" s="26">
        <v>0.879956</v>
      </c>
      <c r="I1150" s="27">
        <v>16.0539</v>
      </c>
      <c r="J1150" s="27">
        <v>9721.76</v>
      </c>
      <c r="K1150" s="26">
        <v>0.873724</v>
      </c>
      <c r="L1150" s="27">
        <v>15.0393</v>
      </c>
      <c r="M1150" s="27">
        <v>5616.95</v>
      </c>
      <c r="N1150" s="26">
        <v>0.864797</v>
      </c>
      <c r="O1150" s="27">
        <v>26.5538</v>
      </c>
      <c r="P1150" s="27">
        <v>9585.38</v>
      </c>
      <c r="Q1150" s="26">
        <v>0.624492</v>
      </c>
      <c r="R1150" s="27">
        <v>0.581146</v>
      </c>
      <c r="S1150" s="27">
        <v>530.586</v>
      </c>
      <c r="T1150" s="26">
        <v>0</v>
      </c>
      <c r="U1150" s="27">
        <v>0</v>
      </c>
      <c r="V1150" s="27">
        <v>0</v>
      </c>
      <c r="W1150" s="26">
        <v>0.98951</v>
      </c>
      <c r="X1150" s="27">
        <v>0.648782</v>
      </c>
      <c r="Y1150" s="27">
        <v>426.484</v>
      </c>
      <c r="Z1150" s="26">
        <v>0.791967</v>
      </c>
      <c r="AA1150" s="27">
        <v>3.22082</v>
      </c>
      <c r="AB1150" s="27">
        <v>1990.36</v>
      </c>
      <c r="AC1150" s="26">
        <v>0</v>
      </c>
      <c r="AD1150" s="27">
        <v>0</v>
      </c>
      <c r="AE1150" s="27">
        <v>0</v>
      </c>
      <c r="AF1150" s="26">
        <v>0.855735</v>
      </c>
      <c r="AG1150" s="27">
        <v>4.93737</v>
      </c>
      <c r="AH1150" s="27">
        <v>943.775</v>
      </c>
      <c r="AI1150" s="26">
        <v>0.893158</v>
      </c>
      <c r="AJ1150" s="27">
        <v>0.957674</v>
      </c>
      <c r="AK1150" s="27">
        <v>384.669</v>
      </c>
      <c r="AL1150" s="26">
        <v>0.839211</v>
      </c>
      <c r="AM1150" s="27">
        <v>24.4191</v>
      </c>
      <c r="AN1150" s="27">
        <v>12222.69</v>
      </c>
      <c r="AO1150" s="26">
        <v>0.843579</v>
      </c>
      <c r="AP1150" s="27">
        <v>31.4236</v>
      </c>
      <c r="AQ1150" s="27">
        <v>13723.79</v>
      </c>
    </row>
    <row r="1151" spans="1:4" ht="17.25">
      <c r="A1151" s="25">
        <v>0.79583333333333295</v>
      </c>
      <c r="B1151" s="26">
        <v>0.925807</v>
      </c>
      <c r="C1151" s="27">
        <v>4.51699</v>
      </c>
      <c r="D1151" s="27">
        <v>8514.24</v>
      </c>
      <c r="E1151" s="26">
        <v>0.87578</v>
      </c>
      <c r="F1151" s="27">
        <v>27.6621</v>
      </c>
      <c r="G1151" s="27">
        <v>13446.97</v>
      </c>
      <c r="H1151" s="26">
        <v>0.878298</v>
      </c>
      <c r="I1151" s="27">
        <v>15.8868</v>
      </c>
      <c r="J1151" s="27">
        <v>9722.02</v>
      </c>
      <c r="K1151" s="26">
        <v>0.872344</v>
      </c>
      <c r="L1151" s="27">
        <v>14.9142</v>
      </c>
      <c r="M1151" s="27">
        <v>5617.19</v>
      </c>
      <c r="N1151" s="26">
        <v>0.86235</v>
      </c>
      <c r="O1151" s="27">
        <v>26.1411</v>
      </c>
      <c r="P1151" s="27">
        <v>9585.83</v>
      </c>
      <c r="Q1151" s="26">
        <v>0.62598</v>
      </c>
      <c r="R1151" s="27">
        <v>0.583637</v>
      </c>
      <c r="S1151" s="27">
        <v>530.596</v>
      </c>
      <c r="T1151" s="26">
        <v>0</v>
      </c>
      <c r="U1151" s="27">
        <v>0</v>
      </c>
      <c r="V1151" s="27">
        <v>0</v>
      </c>
      <c r="W1151" s="26">
        <v>0.989478</v>
      </c>
      <c r="X1151" s="27">
        <v>0.648437</v>
      </c>
      <c r="Y1151" s="27">
        <v>426.494</v>
      </c>
      <c r="Z1151" s="26">
        <v>0.783868</v>
      </c>
      <c r="AA1151" s="27">
        <v>3.22991</v>
      </c>
      <c r="AB1151" s="27">
        <v>1990.42</v>
      </c>
      <c r="AC1151" s="26">
        <v>0</v>
      </c>
      <c r="AD1151" s="27">
        <v>0</v>
      </c>
      <c r="AE1151" s="27">
        <v>0</v>
      </c>
      <c r="AF1151" s="26">
        <v>0.838405</v>
      </c>
      <c r="AG1151" s="27">
        <v>0.00552464</v>
      </c>
      <c r="AH1151" s="27">
        <v>943.788</v>
      </c>
      <c r="AI1151" s="26">
        <v>0.893015</v>
      </c>
      <c r="AJ1151" s="27">
        <v>0.9537</v>
      </c>
      <c r="AK1151" s="27">
        <v>384.685</v>
      </c>
      <c r="AL1151" s="26">
        <v>0.837997</v>
      </c>
      <c r="AM1151" s="27">
        <v>24.2785</v>
      </c>
      <c r="AN1151" s="27">
        <v>12223.09</v>
      </c>
      <c r="AO1151" s="26">
        <v>0.842283</v>
      </c>
      <c r="AP1151" s="27">
        <v>31.199</v>
      </c>
      <c r="AQ1151" s="27">
        <v>13724.31</v>
      </c>
    </row>
    <row r="1152" spans="1:4" ht="17.25">
      <c r="A1152" s="25">
        <v>0.79652777777777795</v>
      </c>
      <c r="B1152" s="26">
        <v>0.925539</v>
      </c>
      <c r="C1152" s="27">
        <v>4.51625</v>
      </c>
      <c r="D1152" s="27">
        <v>8514.32</v>
      </c>
      <c r="E1152" s="26">
        <v>0.874293</v>
      </c>
      <c r="F1152" s="27">
        <v>27.5657</v>
      </c>
      <c r="G1152" s="27">
        <v>13447.43</v>
      </c>
      <c r="H1152" s="26">
        <v>0.877493</v>
      </c>
      <c r="I1152" s="27">
        <v>15.8212</v>
      </c>
      <c r="J1152" s="27">
        <v>9722.29</v>
      </c>
      <c r="K1152" s="26">
        <v>0.87183</v>
      </c>
      <c r="L1152" s="27">
        <v>14.9093</v>
      </c>
      <c r="M1152" s="27">
        <v>5617.45</v>
      </c>
      <c r="N1152" s="26">
        <v>0.861068</v>
      </c>
      <c r="O1152" s="27">
        <v>26.0642</v>
      </c>
      <c r="P1152" s="27">
        <v>9586.26</v>
      </c>
      <c r="Q1152" s="26">
        <v>0.624871</v>
      </c>
      <c r="R1152" s="27">
        <v>0.582752</v>
      </c>
      <c r="S1152" s="27">
        <v>530.605</v>
      </c>
      <c r="T1152" s="26">
        <v>0</v>
      </c>
      <c r="U1152" s="27">
        <v>0</v>
      </c>
      <c r="V1152" s="27">
        <v>0</v>
      </c>
      <c r="W1152" s="26">
        <v>0.989413</v>
      </c>
      <c r="X1152" s="27">
        <v>0.649711</v>
      </c>
      <c r="Y1152" s="27">
        <v>426.505</v>
      </c>
      <c r="Z1152" s="26">
        <v>0.782329</v>
      </c>
      <c r="AA1152" s="27">
        <v>3.22713</v>
      </c>
      <c r="AB1152" s="27">
        <v>1990.47</v>
      </c>
      <c r="AC1152" s="26">
        <v>0</v>
      </c>
      <c r="AD1152" s="27">
        <v>0</v>
      </c>
      <c r="AE1152" s="27">
        <v>0</v>
      </c>
      <c r="AF1152" s="26">
        <v>0.824623</v>
      </c>
      <c r="AG1152" s="27">
        <v>0.00558658</v>
      </c>
      <c r="AH1152" s="27">
        <v>943.788</v>
      </c>
      <c r="AI1152" s="26">
        <v>0.892181</v>
      </c>
      <c r="AJ1152" s="27">
        <v>0.953625</v>
      </c>
      <c r="AK1152" s="27">
        <v>384.701</v>
      </c>
      <c r="AL1152" s="26">
        <v>0.837036</v>
      </c>
      <c r="AM1152" s="27">
        <v>24.1928</v>
      </c>
      <c r="AN1152" s="27">
        <v>12223.49</v>
      </c>
      <c r="AO1152" s="26">
        <v>0.843437</v>
      </c>
      <c r="AP1152" s="27">
        <v>31.5055</v>
      </c>
      <c r="AQ1152" s="27">
        <v>13724.83</v>
      </c>
    </row>
    <row r="1153" spans="1:4" ht="17.25">
      <c r="A1153" s="25">
        <v>0.79722222222222205</v>
      </c>
      <c r="B1153" s="26">
        <v>0.925464</v>
      </c>
      <c r="C1153" s="27">
        <v>4.51537</v>
      </c>
      <c r="D1153" s="27">
        <v>8514.39</v>
      </c>
      <c r="E1153" s="26">
        <v>0.873085</v>
      </c>
      <c r="F1153" s="27">
        <v>27.3219</v>
      </c>
      <c r="G1153" s="27">
        <v>13447.88</v>
      </c>
      <c r="H1153" s="26">
        <v>0.876046</v>
      </c>
      <c r="I1153" s="27">
        <v>15.7053</v>
      </c>
      <c r="J1153" s="27">
        <v>9722.56</v>
      </c>
      <c r="K1153" s="26">
        <v>0.869865</v>
      </c>
      <c r="L1153" s="27">
        <v>14.7707</v>
      </c>
      <c r="M1153" s="27">
        <v>5617.7</v>
      </c>
      <c r="N1153" s="26">
        <v>0.858646</v>
      </c>
      <c r="O1153" s="27">
        <v>25.7976</v>
      </c>
      <c r="P1153" s="27">
        <v>9586.7</v>
      </c>
      <c r="Q1153" s="26">
        <v>0.625643</v>
      </c>
      <c r="R1153" s="27">
        <v>0.583562</v>
      </c>
      <c r="S1153" s="27">
        <v>530.615</v>
      </c>
      <c r="T1153" s="26">
        <v>0</v>
      </c>
      <c r="U1153" s="27">
        <v>0</v>
      </c>
      <c r="V1153" s="27">
        <v>0</v>
      </c>
      <c r="W1153" s="26">
        <v>0.989445</v>
      </c>
      <c r="X1153" s="27">
        <v>0.650499</v>
      </c>
      <c r="Y1153" s="27">
        <v>426.516</v>
      </c>
      <c r="Z1153" s="26">
        <v>0.782777</v>
      </c>
      <c r="AA1153" s="27">
        <v>3.23013</v>
      </c>
      <c r="AB1153" s="27">
        <v>1990.53</v>
      </c>
      <c r="AC1153" s="26">
        <v>0</v>
      </c>
      <c r="AD1153" s="27">
        <v>0</v>
      </c>
      <c r="AE1153" s="27">
        <v>0</v>
      </c>
      <c r="AF1153" s="26">
        <v>0.85524</v>
      </c>
      <c r="AG1153" s="27">
        <v>0.00558952</v>
      </c>
      <c r="AH1153" s="27">
        <v>943.788</v>
      </c>
      <c r="AI1153" s="26">
        <v>0.891548</v>
      </c>
      <c r="AJ1153" s="27">
        <v>0.952809</v>
      </c>
      <c r="AK1153" s="27">
        <v>384.717</v>
      </c>
      <c r="AL1153" s="26">
        <v>0.831589</v>
      </c>
      <c r="AM1153" s="27">
        <v>23.5888</v>
      </c>
      <c r="AN1153" s="27">
        <v>12223.91</v>
      </c>
      <c r="AO1153" s="26">
        <v>0.84373</v>
      </c>
      <c r="AP1153" s="27">
        <v>31.7429</v>
      </c>
      <c r="AQ1153" s="27">
        <v>13725.37</v>
      </c>
    </row>
    <row r="1154" spans="1:4" ht="17.25">
      <c r="A1154" s="25">
        <v>0.79791666666666705</v>
      </c>
      <c r="B1154" s="26">
        <v>0.925585</v>
      </c>
      <c r="C1154" s="27">
        <v>4.50151</v>
      </c>
      <c r="D1154" s="27">
        <v>8514.47</v>
      </c>
      <c r="E1154" s="26">
        <v>0.872698</v>
      </c>
      <c r="F1154" s="27">
        <v>27.166</v>
      </c>
      <c r="G1154" s="27">
        <v>13448.33</v>
      </c>
      <c r="H1154" s="26">
        <v>0.875691</v>
      </c>
      <c r="I1154" s="27">
        <v>15.6115</v>
      </c>
      <c r="J1154" s="27">
        <v>9722.82</v>
      </c>
      <c r="K1154" s="26">
        <v>0.868959</v>
      </c>
      <c r="L1154" s="27">
        <v>14.615</v>
      </c>
      <c r="M1154" s="27">
        <v>5617.94</v>
      </c>
      <c r="N1154" s="26">
        <v>0.855917</v>
      </c>
      <c r="O1154" s="27">
        <v>25.2319</v>
      </c>
      <c r="P1154" s="27">
        <v>9587.11</v>
      </c>
      <c r="Q1154" s="26">
        <v>0.626169</v>
      </c>
      <c r="R1154" s="27">
        <v>0.585302</v>
      </c>
      <c r="S1154" s="27">
        <v>530.625</v>
      </c>
      <c r="T1154" s="26">
        <v>0</v>
      </c>
      <c r="U1154" s="27">
        <v>0</v>
      </c>
      <c r="V1154" s="27">
        <v>0</v>
      </c>
      <c r="W1154" s="26">
        <v>0.989594</v>
      </c>
      <c r="X1154" s="27">
        <v>0.650219</v>
      </c>
      <c r="Y1154" s="27">
        <v>426.527</v>
      </c>
      <c r="Z1154" s="26">
        <v>0.7846</v>
      </c>
      <c r="AA1154" s="27">
        <v>3.22175</v>
      </c>
      <c r="AB1154" s="27">
        <v>1990.58</v>
      </c>
      <c r="AC1154" s="26">
        <v>0</v>
      </c>
      <c r="AD1154" s="27">
        <v>0</v>
      </c>
      <c r="AE1154" s="27">
        <v>0</v>
      </c>
      <c r="AF1154" s="26">
        <v>0</v>
      </c>
      <c r="AG1154" s="27">
        <v>0</v>
      </c>
      <c r="AH1154" s="27">
        <v>943.789</v>
      </c>
      <c r="AI1154" s="26">
        <v>0.891673</v>
      </c>
      <c r="AJ1154" s="27">
        <v>0.95144</v>
      </c>
      <c r="AK1154" s="27">
        <v>384.733</v>
      </c>
      <c r="AL1154" s="26">
        <v>0.834344</v>
      </c>
      <c r="AM1154" s="27">
        <v>23.8906</v>
      </c>
      <c r="AN1154" s="27">
        <v>12224.3</v>
      </c>
      <c r="AO1154" s="26">
        <v>0.840553</v>
      </c>
      <c r="AP1154" s="27">
        <v>31.1074</v>
      </c>
      <c r="AQ1154" s="27">
        <v>13725.89</v>
      </c>
    </row>
    <row r="1155" spans="1:4" ht="17.25">
      <c r="A1155" s="25">
        <v>0.79861111111111105</v>
      </c>
      <c r="B1155" s="26">
        <v>0.925959</v>
      </c>
      <c r="C1155" s="27">
        <v>4.50848</v>
      </c>
      <c r="D1155" s="27">
        <v>8514.54</v>
      </c>
      <c r="E1155" s="26">
        <v>0.872382</v>
      </c>
      <c r="F1155" s="27">
        <v>27.0414</v>
      </c>
      <c r="G1155" s="27">
        <v>13448.79</v>
      </c>
      <c r="H1155" s="26">
        <v>0.875344</v>
      </c>
      <c r="I1155" s="27">
        <v>15.5356</v>
      </c>
      <c r="J1155" s="27">
        <v>9723.07</v>
      </c>
      <c r="K1155" s="26">
        <v>0.869419</v>
      </c>
      <c r="L1155" s="27">
        <v>14.6275</v>
      </c>
      <c r="M1155" s="27">
        <v>5618.18</v>
      </c>
      <c r="N1155" s="26">
        <v>0.856091</v>
      </c>
      <c r="O1155" s="27">
        <v>25.191</v>
      </c>
      <c r="P1155" s="27">
        <v>9587.53</v>
      </c>
      <c r="Q1155" s="26">
        <v>0.62654</v>
      </c>
      <c r="R1155" s="27">
        <v>0.585661</v>
      </c>
      <c r="S1155" s="27">
        <v>530.634</v>
      </c>
      <c r="T1155" s="26">
        <v>0</v>
      </c>
      <c r="U1155" s="27">
        <v>0</v>
      </c>
      <c r="V1155" s="27">
        <v>0</v>
      </c>
      <c r="W1155" s="26">
        <v>0.989521</v>
      </c>
      <c r="X1155" s="27">
        <v>0.648417</v>
      </c>
      <c r="Y1155" s="27">
        <v>426.538</v>
      </c>
      <c r="Z1155" s="26">
        <v>0.784447</v>
      </c>
      <c r="AA1155" s="27">
        <v>3.22369</v>
      </c>
      <c r="AB1155" s="27">
        <v>1990.63</v>
      </c>
      <c r="AC1155" s="26">
        <v>0</v>
      </c>
      <c r="AD1155" s="27">
        <v>0</v>
      </c>
      <c r="AE1155" s="27">
        <v>0</v>
      </c>
      <c r="AF1155" s="26">
        <v>0.800383</v>
      </c>
      <c r="AG1155" s="27">
        <v>0.00555666</v>
      </c>
      <c r="AH1155" s="27">
        <v>943.789</v>
      </c>
      <c r="AI1155" s="26">
        <v>0.89215</v>
      </c>
      <c r="AJ1155" s="27">
        <v>0.951658</v>
      </c>
      <c r="AK1155" s="27">
        <v>384.748</v>
      </c>
      <c r="AL1155" s="26">
        <v>0.837722</v>
      </c>
      <c r="AM1155" s="27">
        <v>24.3001</v>
      </c>
      <c r="AN1155" s="27">
        <v>12224.69</v>
      </c>
      <c r="AO1155" s="26">
        <v>0.837704</v>
      </c>
      <c r="AP1155" s="27">
        <v>30.5392</v>
      </c>
      <c r="AQ1155" s="27">
        <v>13726.4</v>
      </c>
    </row>
    <row r="1156" spans="1:4" ht="17.25">
      <c r="A1156" s="25">
        <v>0.79930555555555605</v>
      </c>
      <c r="B1156" s="26">
        <v>0.925745</v>
      </c>
      <c r="C1156" s="27">
        <v>4.49259</v>
      </c>
      <c r="D1156" s="27">
        <v>8514.62</v>
      </c>
      <c r="E1156" s="26">
        <v>0.872127</v>
      </c>
      <c r="F1156" s="27">
        <v>26.8864</v>
      </c>
      <c r="G1156" s="27">
        <v>13449.23</v>
      </c>
      <c r="H1156" s="26">
        <v>0.875234</v>
      </c>
      <c r="I1156" s="27">
        <v>15.447</v>
      </c>
      <c r="J1156" s="27">
        <v>9723.33</v>
      </c>
      <c r="K1156" s="26">
        <v>0.868659</v>
      </c>
      <c r="L1156" s="27">
        <v>14.5187</v>
      </c>
      <c r="M1156" s="27">
        <v>5618.43</v>
      </c>
      <c r="N1156" s="26">
        <v>0.853741</v>
      </c>
      <c r="O1156" s="27">
        <v>24.7436</v>
      </c>
      <c r="P1156" s="27">
        <v>9587.95</v>
      </c>
      <c r="Q1156" s="26">
        <v>0.624936</v>
      </c>
      <c r="R1156" s="27">
        <v>0.580846</v>
      </c>
      <c r="S1156" s="27">
        <v>530.644</v>
      </c>
      <c r="T1156" s="26">
        <v>0</v>
      </c>
      <c r="U1156" s="27">
        <v>0</v>
      </c>
      <c r="V1156" s="27">
        <v>0</v>
      </c>
      <c r="W1156" s="26">
        <v>0.989418</v>
      </c>
      <c r="X1156" s="27">
        <v>0.647605</v>
      </c>
      <c r="Y1156" s="27">
        <v>426.548</v>
      </c>
      <c r="Z1156" s="26">
        <v>0.785249</v>
      </c>
      <c r="AA1156" s="27">
        <v>3.22171</v>
      </c>
      <c r="AB1156" s="27">
        <v>1990.68</v>
      </c>
      <c r="AC1156" s="26">
        <v>0</v>
      </c>
      <c r="AD1156" s="27">
        <v>0</v>
      </c>
      <c r="AE1156" s="27">
        <v>0</v>
      </c>
      <c r="AF1156" s="26">
        <v>0.834925</v>
      </c>
      <c r="AG1156" s="27">
        <v>0.00545481</v>
      </c>
      <c r="AH1156" s="27">
        <v>943.789</v>
      </c>
      <c r="AI1156" s="26">
        <v>0.883455</v>
      </c>
      <c r="AJ1156" s="27">
        <v>0.964459</v>
      </c>
      <c r="AK1156" s="27">
        <v>384.764</v>
      </c>
      <c r="AL1156" s="26">
        <v>0.834385</v>
      </c>
      <c r="AM1156" s="27">
        <v>23.7697</v>
      </c>
      <c r="AN1156" s="27">
        <v>12225.1</v>
      </c>
      <c r="AO1156" s="26">
        <v>0.837552</v>
      </c>
      <c r="AP1156" s="27">
        <v>30.4401</v>
      </c>
      <c r="AQ1156" s="27">
        <v>13726.92</v>
      </c>
    </row>
    <row r="1157" spans="1:4" ht="17.25">
      <c r="A1157" s="25">
        <v>0.8</v>
      </c>
      <c r="B1157" s="26">
        <v>0.926134</v>
      </c>
      <c r="C1157" s="27">
        <v>4.51485</v>
      </c>
      <c r="D1157" s="27">
        <v>8514.69</v>
      </c>
      <c r="E1157" s="26">
        <v>0.871581</v>
      </c>
      <c r="F1157" s="27">
        <v>26.8477</v>
      </c>
      <c r="G1157" s="27">
        <v>13449.66</v>
      </c>
      <c r="H1157" s="26">
        <v>0.874914</v>
      </c>
      <c r="I1157" s="27">
        <v>15.4388</v>
      </c>
      <c r="J1157" s="27">
        <v>9723.58</v>
      </c>
      <c r="K1157" s="26">
        <v>0.867866</v>
      </c>
      <c r="L1157" s="27">
        <v>14.4604</v>
      </c>
      <c r="M1157" s="27">
        <v>5618.65</v>
      </c>
      <c r="N1157" s="26">
        <v>0.851262</v>
      </c>
      <c r="O1157" s="27">
        <v>24.3886</v>
      </c>
      <c r="P1157" s="27">
        <v>9588.34</v>
      </c>
      <c r="Q1157" s="26">
        <v>0.624837</v>
      </c>
      <c r="R1157" s="27">
        <v>0.582614</v>
      </c>
      <c r="S1157" s="27">
        <v>530.654</v>
      </c>
      <c r="T1157" s="26">
        <v>0</v>
      </c>
      <c r="U1157" s="27">
        <v>0</v>
      </c>
      <c r="V1157" s="27">
        <v>0</v>
      </c>
      <c r="W1157" s="26">
        <v>0.98952</v>
      </c>
      <c r="X1157" s="27">
        <v>0.649849</v>
      </c>
      <c r="Y1157" s="27">
        <v>426.559</v>
      </c>
      <c r="Z1157" s="26">
        <v>0.784174</v>
      </c>
      <c r="AA1157" s="27">
        <v>3.22554</v>
      </c>
      <c r="AB1157" s="27">
        <v>1990.74</v>
      </c>
      <c r="AC1157" s="26">
        <v>0</v>
      </c>
      <c r="AD1157" s="27">
        <v>0</v>
      </c>
      <c r="AE1157" s="27">
        <v>0</v>
      </c>
      <c r="AF1157" s="26">
        <v>0.865403</v>
      </c>
      <c r="AG1157" s="27">
        <v>0.0113846</v>
      </c>
      <c r="AH1157" s="27">
        <v>943.789</v>
      </c>
      <c r="AI1157" s="26">
        <v>0.883705</v>
      </c>
      <c r="AJ1157" s="27">
        <v>0.962683</v>
      </c>
      <c r="AK1157" s="27">
        <v>384.781</v>
      </c>
      <c r="AL1157" s="26">
        <v>0.830419</v>
      </c>
      <c r="AM1157" s="27">
        <v>23.2927</v>
      </c>
      <c r="AN1157" s="27">
        <v>12225.5</v>
      </c>
      <c r="AO1157" s="26">
        <v>0.837619</v>
      </c>
      <c r="AP1157" s="27">
        <v>30.4601</v>
      </c>
      <c r="AQ1157" s="27">
        <v>13727.42</v>
      </c>
    </row>
    <row r="1158" spans="1:4" ht="17.25">
      <c r="A1158" s="25">
        <v>0.80069444444444404</v>
      </c>
      <c r="B1158" s="26">
        <v>0.925424</v>
      </c>
      <c r="C1158" s="27">
        <v>4.5027</v>
      </c>
      <c r="D1158" s="27">
        <v>8514.76</v>
      </c>
      <c r="E1158" s="26">
        <v>0.869673</v>
      </c>
      <c r="F1158" s="27">
        <v>26.7284</v>
      </c>
      <c r="G1158" s="27">
        <v>13450.09</v>
      </c>
      <c r="H1158" s="26">
        <v>0.873238</v>
      </c>
      <c r="I1158" s="27">
        <v>15.3529</v>
      </c>
      <c r="J1158" s="27">
        <v>9723.83</v>
      </c>
      <c r="K1158" s="26">
        <v>0.867084</v>
      </c>
      <c r="L1158" s="27">
        <v>14.4697</v>
      </c>
      <c r="M1158" s="27">
        <v>5618.89</v>
      </c>
      <c r="N1158" s="26">
        <v>0.847903</v>
      </c>
      <c r="O1158" s="27">
        <v>24.1172</v>
      </c>
      <c r="P1158" s="27">
        <v>9588.72</v>
      </c>
      <c r="Q1158" s="26">
        <v>0.62617</v>
      </c>
      <c r="R1158" s="27">
        <v>0.585544</v>
      </c>
      <c r="S1158" s="27">
        <v>530.664</v>
      </c>
      <c r="T1158" s="26">
        <v>0</v>
      </c>
      <c r="U1158" s="27">
        <v>0</v>
      </c>
      <c r="V1158" s="27">
        <v>0</v>
      </c>
      <c r="W1158" s="26">
        <v>0.989564</v>
      </c>
      <c r="X1158" s="27">
        <v>0.649424</v>
      </c>
      <c r="Y1158" s="27">
        <v>426.57</v>
      </c>
      <c r="Z1158" s="26">
        <v>0.78226</v>
      </c>
      <c r="AA1158" s="27">
        <v>3.22255</v>
      </c>
      <c r="AB1158" s="27">
        <v>1990.79</v>
      </c>
      <c r="AC1158" s="26">
        <v>0</v>
      </c>
      <c r="AD1158" s="27">
        <v>0</v>
      </c>
      <c r="AE1158" s="27">
        <v>0</v>
      </c>
      <c r="AF1158" s="26">
        <v>0.824059</v>
      </c>
      <c r="AG1158" s="27">
        <v>0.00561805</v>
      </c>
      <c r="AH1158" s="27">
        <v>943.789</v>
      </c>
      <c r="AI1158" s="26">
        <v>0.882558</v>
      </c>
      <c r="AJ1158" s="27">
        <v>0.962118</v>
      </c>
      <c r="AK1158" s="27">
        <v>384.797</v>
      </c>
      <c r="AL1158" s="26">
        <v>0.829262</v>
      </c>
      <c r="AM1158" s="27">
        <v>23.2052</v>
      </c>
      <c r="AN1158" s="27">
        <v>12225.87</v>
      </c>
      <c r="AO1158" s="26">
        <v>0.836307</v>
      </c>
      <c r="AP1158" s="27">
        <v>30.3446</v>
      </c>
      <c r="AQ1158" s="27">
        <v>13727.93</v>
      </c>
    </row>
    <row r="1159" spans="1:4" ht="17.25">
      <c r="A1159" s="25">
        <v>0.80138888888888904</v>
      </c>
      <c r="B1159" s="26">
        <v>0.925401</v>
      </c>
      <c r="C1159" s="27">
        <v>4.50122</v>
      </c>
      <c r="D1159" s="27">
        <v>8514.84</v>
      </c>
      <c r="E1159" s="26">
        <v>0.86992</v>
      </c>
      <c r="F1159" s="27">
        <v>26.6329</v>
      </c>
      <c r="G1159" s="27">
        <v>13450.54</v>
      </c>
      <c r="H1159" s="26">
        <v>0.872977</v>
      </c>
      <c r="I1159" s="27">
        <v>15.3063</v>
      </c>
      <c r="J1159" s="27">
        <v>9724.08</v>
      </c>
      <c r="K1159" s="26">
        <v>0.867102</v>
      </c>
      <c r="L1159" s="27">
        <v>14.4522</v>
      </c>
      <c r="M1159" s="27">
        <v>5619.13</v>
      </c>
      <c r="N1159" s="26">
        <v>0.849807</v>
      </c>
      <c r="O1159" s="27">
        <v>24.2642</v>
      </c>
      <c r="P1159" s="27">
        <v>9589.12</v>
      </c>
      <c r="Q1159" s="26">
        <v>0.624401</v>
      </c>
      <c r="R1159" s="27">
        <v>0.582985</v>
      </c>
      <c r="S1159" s="27">
        <v>530.672</v>
      </c>
      <c r="T1159" s="26">
        <v>0</v>
      </c>
      <c r="U1159" s="27">
        <v>0</v>
      </c>
      <c r="V1159" s="27">
        <v>0</v>
      </c>
      <c r="W1159" s="26">
        <v>0.989572</v>
      </c>
      <c r="X1159" s="27">
        <v>0.650453</v>
      </c>
      <c r="Y1159" s="27">
        <v>426.581</v>
      </c>
      <c r="Z1159" s="26">
        <v>0.784024</v>
      </c>
      <c r="AA1159" s="27">
        <v>3.22538</v>
      </c>
      <c r="AB1159" s="27">
        <v>1990.85</v>
      </c>
      <c r="AC1159" s="26">
        <v>0</v>
      </c>
      <c r="AD1159" s="27">
        <v>0</v>
      </c>
      <c r="AE1159" s="27">
        <v>0</v>
      </c>
      <c r="AF1159" s="26">
        <v>0</v>
      </c>
      <c r="AG1159" s="27">
        <v>0</v>
      </c>
      <c r="AH1159" s="27">
        <v>943.789</v>
      </c>
      <c r="AI1159" s="26">
        <v>0.882373</v>
      </c>
      <c r="AJ1159" s="27">
        <v>0.963866</v>
      </c>
      <c r="AK1159" s="27">
        <v>384.813</v>
      </c>
      <c r="AL1159" s="26">
        <v>0.828312</v>
      </c>
      <c r="AM1159" s="27">
        <v>23.145</v>
      </c>
      <c r="AN1159" s="27">
        <v>12226.26</v>
      </c>
      <c r="AO1159" s="26">
        <v>0.835273</v>
      </c>
      <c r="AP1159" s="27">
        <v>30.2627</v>
      </c>
      <c r="AQ1159" s="27">
        <v>13728.43</v>
      </c>
    </row>
    <row r="1160" spans="1:4" ht="17.25">
      <c r="A1160" s="25">
        <v>0.80208333333333304</v>
      </c>
      <c r="B1160" s="26">
        <v>0.925533</v>
      </c>
      <c r="C1160" s="27">
        <v>4.51349</v>
      </c>
      <c r="D1160" s="27">
        <v>8514.91</v>
      </c>
      <c r="E1160" s="26">
        <v>0.869079</v>
      </c>
      <c r="F1160" s="27">
        <v>26.5945</v>
      </c>
      <c r="G1160" s="27">
        <v>13450.98</v>
      </c>
      <c r="H1160" s="26">
        <v>0.872437</v>
      </c>
      <c r="I1160" s="27">
        <v>15.2842</v>
      </c>
      <c r="J1160" s="27">
        <v>9724.33</v>
      </c>
      <c r="K1160" s="26">
        <v>0.865741</v>
      </c>
      <c r="L1160" s="27">
        <v>14.3227</v>
      </c>
      <c r="M1160" s="27">
        <v>5619.36</v>
      </c>
      <c r="N1160" s="26">
        <v>0.853655</v>
      </c>
      <c r="O1160" s="27">
        <v>24.9746</v>
      </c>
      <c r="P1160" s="27">
        <v>9589.53</v>
      </c>
      <c r="Q1160" s="26">
        <v>0.626683</v>
      </c>
      <c r="R1160" s="27">
        <v>0.58725</v>
      </c>
      <c r="S1160" s="27">
        <v>530.682</v>
      </c>
      <c r="T1160" s="26">
        <v>0</v>
      </c>
      <c r="U1160" s="27">
        <v>0</v>
      </c>
      <c r="V1160" s="27">
        <v>0</v>
      </c>
      <c r="W1160" s="26">
        <v>0.989501</v>
      </c>
      <c r="X1160" s="27">
        <v>0.651548</v>
      </c>
      <c r="Y1160" s="27">
        <v>426.592</v>
      </c>
      <c r="Z1160" s="26">
        <v>0.783834</v>
      </c>
      <c r="AA1160" s="27">
        <v>3.22411</v>
      </c>
      <c r="AB1160" s="27">
        <v>1990.9</v>
      </c>
      <c r="AC1160" s="26">
        <v>0</v>
      </c>
      <c r="AD1160" s="27">
        <v>0</v>
      </c>
      <c r="AE1160" s="27">
        <v>0</v>
      </c>
      <c r="AF1160" s="26">
        <v>0.822186</v>
      </c>
      <c r="AG1160" s="27">
        <v>0.00555606</v>
      </c>
      <c r="AH1160" s="27">
        <v>943.789</v>
      </c>
      <c r="AI1160" s="26">
        <v>0.882785</v>
      </c>
      <c r="AJ1160" s="27">
        <v>0.964774</v>
      </c>
      <c r="AK1160" s="27">
        <v>384.829</v>
      </c>
      <c r="AL1160" s="26">
        <v>0.827897</v>
      </c>
      <c r="AM1160" s="27">
        <v>23.1425</v>
      </c>
      <c r="AN1160" s="27">
        <v>12226.65</v>
      </c>
      <c r="AO1160" s="26">
        <v>0.832583</v>
      </c>
      <c r="AP1160" s="27">
        <v>29.9013</v>
      </c>
      <c r="AQ1160" s="27">
        <v>13728.93</v>
      </c>
    </row>
    <row r="1161" spans="1:4" ht="17.25">
      <c r="A1161" s="25">
        <v>0.80277777777777803</v>
      </c>
      <c r="B1161" s="26">
        <v>0.925602</v>
      </c>
      <c r="C1161" s="27">
        <v>4.50646</v>
      </c>
      <c r="D1161" s="27">
        <v>8514.99</v>
      </c>
      <c r="E1161" s="26">
        <v>0.868856</v>
      </c>
      <c r="F1161" s="27">
        <v>26.5222</v>
      </c>
      <c r="G1161" s="27">
        <v>13451.43</v>
      </c>
      <c r="H1161" s="26">
        <v>0.872285</v>
      </c>
      <c r="I1161" s="27">
        <v>15.2395</v>
      </c>
      <c r="J1161" s="27">
        <v>9724.59</v>
      </c>
      <c r="K1161" s="26">
        <v>0.866094</v>
      </c>
      <c r="L1161" s="27">
        <v>14.3586</v>
      </c>
      <c r="M1161" s="27">
        <v>5619.61</v>
      </c>
      <c r="N1161" s="26">
        <v>0.853999</v>
      </c>
      <c r="O1161" s="27">
        <v>24.9685</v>
      </c>
      <c r="P1161" s="27">
        <v>9589.96</v>
      </c>
      <c r="Q1161" s="26">
        <v>0.625583</v>
      </c>
      <c r="R1161" s="27">
        <v>0.584201</v>
      </c>
      <c r="S1161" s="27">
        <v>530.692</v>
      </c>
      <c r="T1161" s="26">
        <v>0</v>
      </c>
      <c r="U1161" s="27">
        <v>0</v>
      </c>
      <c r="V1161" s="27">
        <v>0</v>
      </c>
      <c r="W1161" s="26">
        <v>0.989556</v>
      </c>
      <c r="X1161" s="27">
        <v>0.650963</v>
      </c>
      <c r="Y1161" s="27">
        <v>426.601</v>
      </c>
      <c r="Z1161" s="26">
        <v>0.784091</v>
      </c>
      <c r="AA1161" s="27">
        <v>3.22381</v>
      </c>
      <c r="AB1161" s="27">
        <v>1990.96</v>
      </c>
      <c r="AC1161" s="26">
        <v>0</v>
      </c>
      <c r="AD1161" s="27">
        <v>0</v>
      </c>
      <c r="AE1161" s="27">
        <v>0</v>
      </c>
      <c r="AF1161" s="26">
        <v>0.823798</v>
      </c>
      <c r="AG1161" s="27">
        <v>0.00551484</v>
      </c>
      <c r="AH1161" s="27">
        <v>943.789</v>
      </c>
      <c r="AI1161" s="26">
        <v>0.882859</v>
      </c>
      <c r="AJ1161" s="27">
        <v>0.965756</v>
      </c>
      <c r="AK1161" s="27">
        <v>384.845</v>
      </c>
      <c r="AL1161" s="26">
        <v>0.827345</v>
      </c>
      <c r="AM1161" s="27">
        <v>23.1049</v>
      </c>
      <c r="AN1161" s="27">
        <v>12227.03</v>
      </c>
      <c r="AO1161" s="26">
        <v>0.832213</v>
      </c>
      <c r="AP1161" s="27">
        <v>29.8468</v>
      </c>
      <c r="AQ1161" s="27">
        <v>13729.43</v>
      </c>
    </row>
    <row r="1162" spans="1:4" ht="17.25">
      <c r="A1162" s="25">
        <v>0.80347222222222203</v>
      </c>
      <c r="B1162" s="26">
        <v>0.925776</v>
      </c>
      <c r="C1162" s="27">
        <v>4.51119</v>
      </c>
      <c r="D1162" s="27">
        <v>8515.06</v>
      </c>
      <c r="E1162" s="26">
        <v>0.868987</v>
      </c>
      <c r="F1162" s="27">
        <v>26.511</v>
      </c>
      <c r="G1162" s="27">
        <v>13451.85</v>
      </c>
      <c r="H1162" s="26">
        <v>0.872212</v>
      </c>
      <c r="I1162" s="27">
        <v>15.2083</v>
      </c>
      <c r="J1162" s="27">
        <v>9724.84</v>
      </c>
      <c r="K1162" s="26">
        <v>0.866427</v>
      </c>
      <c r="L1162" s="27">
        <v>14.3754</v>
      </c>
      <c r="M1162" s="27">
        <v>5619.84</v>
      </c>
      <c r="N1162" s="26">
        <v>0.853797</v>
      </c>
      <c r="O1162" s="27">
        <v>24.9618</v>
      </c>
      <c r="P1162" s="27">
        <v>9590.37</v>
      </c>
      <c r="Q1162" s="26">
        <v>0.62443</v>
      </c>
      <c r="R1162" s="27">
        <v>0.582706</v>
      </c>
      <c r="S1162" s="27">
        <v>530.702</v>
      </c>
      <c r="T1162" s="26">
        <v>0</v>
      </c>
      <c r="U1162" s="27">
        <v>0</v>
      </c>
      <c r="V1162" s="27">
        <v>0</v>
      </c>
      <c r="W1162" s="26">
        <v>0.989568</v>
      </c>
      <c r="X1162" s="27">
        <v>0.650343</v>
      </c>
      <c r="Y1162" s="27">
        <v>426.612</v>
      </c>
      <c r="Z1162" s="26">
        <v>0.784814</v>
      </c>
      <c r="AA1162" s="27">
        <v>3.21856</v>
      </c>
      <c r="AB1162" s="27">
        <v>1991.01</v>
      </c>
      <c r="AC1162" s="26">
        <v>0</v>
      </c>
      <c r="AD1162" s="27">
        <v>0</v>
      </c>
      <c r="AE1162" s="27">
        <v>0</v>
      </c>
      <c r="AF1162" s="26">
        <v>0.860203</v>
      </c>
      <c r="AG1162" s="27">
        <v>0.0134697</v>
      </c>
      <c r="AH1162" s="27">
        <v>943.789</v>
      </c>
      <c r="AI1162" s="26">
        <v>0.859979</v>
      </c>
      <c r="AJ1162" s="27">
        <v>6.85813</v>
      </c>
      <c r="AK1162" s="27">
        <v>384.87</v>
      </c>
      <c r="AL1162" s="26">
        <v>0.829033</v>
      </c>
      <c r="AM1162" s="27">
        <v>23.0854</v>
      </c>
      <c r="AN1162" s="27">
        <v>12227.42</v>
      </c>
      <c r="AO1162" s="26">
        <v>0.836712</v>
      </c>
      <c r="AP1162" s="27">
        <v>30.2321</v>
      </c>
      <c r="AQ1162" s="27">
        <v>13729.93</v>
      </c>
    </row>
    <row r="1163" spans="1:4" ht="17.25">
      <c r="A1163" s="25">
        <v>0.80416666666666703</v>
      </c>
      <c r="B1163" s="26">
        <v>0.925903</v>
      </c>
      <c r="C1163" s="27">
        <v>4.5127</v>
      </c>
      <c r="D1163" s="27">
        <v>8515.14</v>
      </c>
      <c r="E1163" s="26">
        <v>0.870712</v>
      </c>
      <c r="F1163" s="27">
        <v>26.764</v>
      </c>
      <c r="G1163" s="27">
        <v>13452.3</v>
      </c>
      <c r="H1163" s="26">
        <v>0.873782</v>
      </c>
      <c r="I1163" s="27">
        <v>15.3715</v>
      </c>
      <c r="J1163" s="27">
        <v>9725.1</v>
      </c>
      <c r="K1163" s="26">
        <v>0.867336</v>
      </c>
      <c r="L1163" s="27">
        <v>14.4489</v>
      </c>
      <c r="M1163" s="27">
        <v>5620.08</v>
      </c>
      <c r="N1163" s="26">
        <v>0.85136</v>
      </c>
      <c r="O1163" s="27">
        <v>24.4848</v>
      </c>
      <c r="P1163" s="27">
        <v>9590.78</v>
      </c>
      <c r="Q1163" s="26">
        <v>0.626354</v>
      </c>
      <c r="R1163" s="27">
        <v>0.586447</v>
      </c>
      <c r="S1163" s="27">
        <v>530.711</v>
      </c>
      <c r="T1163" s="26">
        <v>0</v>
      </c>
      <c r="U1163" s="27">
        <v>0</v>
      </c>
      <c r="V1163" s="27">
        <v>0</v>
      </c>
      <c r="W1163" s="26">
        <v>0.989478</v>
      </c>
      <c r="X1163" s="27">
        <v>0.649936</v>
      </c>
      <c r="Y1163" s="27">
        <v>426.623</v>
      </c>
      <c r="Z1163" s="26">
        <v>0.788818</v>
      </c>
      <c r="AA1163" s="27">
        <v>3.21284</v>
      </c>
      <c r="AB1163" s="27">
        <v>1991.06</v>
      </c>
      <c r="AC1163" s="26">
        <v>0</v>
      </c>
      <c r="AD1163" s="27">
        <v>0</v>
      </c>
      <c r="AE1163" s="27">
        <v>0</v>
      </c>
      <c r="AF1163" s="26">
        <v>0.858174</v>
      </c>
      <c r="AG1163" s="27">
        <v>5.07705</v>
      </c>
      <c r="AH1163" s="27">
        <v>943.85</v>
      </c>
      <c r="AI1163" s="26">
        <v>0.871833</v>
      </c>
      <c r="AJ1163" s="27">
        <v>7.362</v>
      </c>
      <c r="AK1163" s="27">
        <v>384.989</v>
      </c>
      <c r="AL1163" s="26">
        <v>0.829685</v>
      </c>
      <c r="AM1163" s="27">
        <v>23.2638</v>
      </c>
      <c r="AN1163" s="27">
        <v>12227.8</v>
      </c>
      <c r="AO1163" s="26">
        <v>0.83715</v>
      </c>
      <c r="AP1163" s="27">
        <v>30.4851</v>
      </c>
      <c r="AQ1163" s="27">
        <v>13730.43</v>
      </c>
    </row>
    <row r="1164" spans="1:4" ht="17.25">
      <c r="A1164" s="25">
        <v>0.80486111111111103</v>
      </c>
      <c r="B1164" s="26">
        <v>0.925755</v>
      </c>
      <c r="C1164" s="27">
        <v>4.51934</v>
      </c>
      <c r="D1164" s="27">
        <v>8515.21</v>
      </c>
      <c r="E1164" s="26">
        <v>0.869975</v>
      </c>
      <c r="F1164" s="27">
        <v>26.9698</v>
      </c>
      <c r="G1164" s="27">
        <v>13452.75</v>
      </c>
      <c r="H1164" s="26">
        <v>0.873411</v>
      </c>
      <c r="I1164" s="27">
        <v>15.4829</v>
      </c>
      <c r="J1164" s="27">
        <v>9725.35</v>
      </c>
      <c r="K1164" s="26">
        <v>0.867861</v>
      </c>
      <c r="L1164" s="27">
        <v>14.6059</v>
      </c>
      <c r="M1164" s="27">
        <v>5620.33</v>
      </c>
      <c r="N1164" s="26">
        <v>0.907431</v>
      </c>
      <c r="O1164" s="27">
        <v>0.0229311</v>
      </c>
      <c r="P1164" s="27">
        <v>9591.03</v>
      </c>
      <c r="Q1164" s="26">
        <v>0.624815</v>
      </c>
      <c r="R1164" s="27">
        <v>0.585993</v>
      </c>
      <c r="S1164" s="27">
        <v>530.721</v>
      </c>
      <c r="T1164" s="26">
        <v>0</v>
      </c>
      <c r="U1164" s="27">
        <v>0</v>
      </c>
      <c r="V1164" s="27">
        <v>0</v>
      </c>
      <c r="W1164" s="26">
        <v>0.989786</v>
      </c>
      <c r="X1164" s="27">
        <v>0.65266</v>
      </c>
      <c r="Y1164" s="27">
        <v>426.634</v>
      </c>
      <c r="Z1164" s="26">
        <v>0.790418</v>
      </c>
      <c r="AA1164" s="27">
        <v>3.21178</v>
      </c>
      <c r="AB1164" s="27">
        <v>1991.12</v>
      </c>
      <c r="AC1164" s="26">
        <v>0</v>
      </c>
      <c r="AD1164" s="27">
        <v>0</v>
      </c>
      <c r="AE1164" s="27">
        <v>0</v>
      </c>
      <c r="AF1164" s="26">
        <v>0.861266</v>
      </c>
      <c r="AG1164" s="27">
        <v>5.13494</v>
      </c>
      <c r="AH1164" s="27">
        <v>943.935</v>
      </c>
      <c r="AI1164" s="26">
        <v>0.875612</v>
      </c>
      <c r="AJ1164" s="27">
        <v>7.60649</v>
      </c>
      <c r="AK1164" s="27">
        <v>385.116</v>
      </c>
      <c r="AL1164" s="26">
        <v>0.830065</v>
      </c>
      <c r="AM1164" s="27">
        <v>23.412</v>
      </c>
      <c r="AN1164" s="27">
        <v>12228.19</v>
      </c>
      <c r="AO1164" s="26">
        <v>0.83701</v>
      </c>
      <c r="AP1164" s="27">
        <v>30.6193</v>
      </c>
      <c r="AQ1164" s="27">
        <v>13730.94</v>
      </c>
    </row>
    <row r="1165" spans="1:4" ht="17.25">
      <c r="A1165" s="25">
        <v>0.80555555555555602</v>
      </c>
      <c r="B1165" s="26">
        <v>0.925655</v>
      </c>
      <c r="C1165" s="27">
        <v>4.4987</v>
      </c>
      <c r="D1165" s="27">
        <v>8515.29</v>
      </c>
      <c r="E1165" s="26">
        <v>0.872498</v>
      </c>
      <c r="F1165" s="27">
        <v>27.2066</v>
      </c>
      <c r="G1165" s="27">
        <v>13453.2</v>
      </c>
      <c r="H1165" s="26">
        <v>0.875544</v>
      </c>
      <c r="I1165" s="27">
        <v>15.627</v>
      </c>
      <c r="J1165" s="27">
        <v>9725.62</v>
      </c>
      <c r="K1165" s="26">
        <v>0.86996</v>
      </c>
      <c r="L1165" s="27">
        <v>14.7605</v>
      </c>
      <c r="M1165" s="27">
        <v>5620.57</v>
      </c>
      <c r="N1165" s="26">
        <v>0.909696</v>
      </c>
      <c r="O1165" s="27">
        <v>0.0227976</v>
      </c>
      <c r="P1165" s="27">
        <v>9591.03</v>
      </c>
      <c r="Q1165" s="26">
        <v>0.624291</v>
      </c>
      <c r="R1165" s="27">
        <v>0.580903</v>
      </c>
      <c r="S1165" s="27">
        <v>530.731</v>
      </c>
      <c r="T1165" s="26">
        <v>0</v>
      </c>
      <c r="U1165" s="27">
        <v>0</v>
      </c>
      <c r="V1165" s="27">
        <v>0</v>
      </c>
      <c r="W1165" s="26">
        <v>0.989549</v>
      </c>
      <c r="X1165" s="27">
        <v>0.649391</v>
      </c>
      <c r="Y1165" s="27">
        <v>426.645</v>
      </c>
      <c r="Z1165" s="26">
        <v>0.788436</v>
      </c>
      <c r="AA1165" s="27">
        <v>3.2223</v>
      </c>
      <c r="AB1165" s="27">
        <v>1991.17</v>
      </c>
      <c r="AC1165" s="26">
        <v>0</v>
      </c>
      <c r="AD1165" s="27">
        <v>0</v>
      </c>
      <c r="AE1165" s="27">
        <v>0</v>
      </c>
      <c r="AF1165" s="26">
        <v>0.846186</v>
      </c>
      <c r="AG1165" s="27">
        <v>4.75575</v>
      </c>
      <c r="AH1165" s="27">
        <v>944.019</v>
      </c>
      <c r="AI1165" s="26">
        <v>0.87717</v>
      </c>
      <c r="AJ1165" s="27">
        <v>7.65612</v>
      </c>
      <c r="AK1165" s="27">
        <v>385.243</v>
      </c>
      <c r="AL1165" s="26">
        <v>0.836278</v>
      </c>
      <c r="AM1165" s="27">
        <v>24.1207</v>
      </c>
      <c r="AN1165" s="27">
        <v>12228.59</v>
      </c>
      <c r="AO1165" s="26">
        <v>0.837147</v>
      </c>
      <c r="AP1165" s="27">
        <v>30.4999</v>
      </c>
      <c r="AQ1165" s="27">
        <v>13731.45</v>
      </c>
    </row>
    <row r="1166" spans="1:4" ht="17.25">
      <c r="A1166" s="25">
        <v>0.80625000000000002</v>
      </c>
      <c r="B1166" s="26">
        <v>0.925561</v>
      </c>
      <c r="C1166" s="27">
        <v>4.51731</v>
      </c>
      <c r="D1166" s="27">
        <v>8515.37</v>
      </c>
      <c r="E1166" s="26">
        <v>0.873033</v>
      </c>
      <c r="F1166" s="27">
        <v>27.3507</v>
      </c>
      <c r="G1166" s="27">
        <v>13453.67</v>
      </c>
      <c r="H1166" s="26">
        <v>0.876132</v>
      </c>
      <c r="I1166" s="27">
        <v>15.7021</v>
      </c>
      <c r="J1166" s="27">
        <v>9725.87</v>
      </c>
      <c r="K1166" s="26">
        <v>0.869507</v>
      </c>
      <c r="L1166" s="27">
        <v>14.6908</v>
      </c>
      <c r="M1166" s="27">
        <v>5620.81</v>
      </c>
      <c r="N1166" s="26">
        <v>0.906254</v>
      </c>
      <c r="O1166" s="27">
        <v>0.0227616</v>
      </c>
      <c r="P1166" s="27">
        <v>9591.03</v>
      </c>
      <c r="Q1166" s="26">
        <v>0.625878</v>
      </c>
      <c r="R1166" s="27">
        <v>0.584762</v>
      </c>
      <c r="S1166" s="27">
        <v>530.741</v>
      </c>
      <c r="T1166" s="26">
        <v>0</v>
      </c>
      <c r="U1166" s="27">
        <v>0</v>
      </c>
      <c r="V1166" s="27">
        <v>0</v>
      </c>
      <c r="W1166" s="26">
        <v>0.989485</v>
      </c>
      <c r="X1166" s="27">
        <v>0.650808</v>
      </c>
      <c r="Y1166" s="27">
        <v>426.656</v>
      </c>
      <c r="Z1166" s="26">
        <v>0.781281</v>
      </c>
      <c r="AA1166" s="27">
        <v>3.22952</v>
      </c>
      <c r="AB1166" s="27">
        <v>1991.22</v>
      </c>
      <c r="AC1166" s="26">
        <v>0</v>
      </c>
      <c r="AD1166" s="27">
        <v>0</v>
      </c>
      <c r="AE1166" s="27">
        <v>0</v>
      </c>
      <c r="AF1166" s="26">
        <v>0.865085</v>
      </c>
      <c r="AG1166" s="27">
        <v>0.00561496</v>
      </c>
      <c r="AH1166" s="27">
        <v>944.029</v>
      </c>
      <c r="AI1166" s="26">
        <v>0.878266</v>
      </c>
      <c r="AJ1166" s="27">
        <v>7.69861</v>
      </c>
      <c r="AK1166" s="27">
        <v>385.371</v>
      </c>
      <c r="AL1166" s="26">
        <v>0.836331</v>
      </c>
      <c r="AM1166" s="27">
        <v>24.1424</v>
      </c>
      <c r="AN1166" s="27">
        <v>12228.99</v>
      </c>
      <c r="AO1166" s="26">
        <v>0.838274</v>
      </c>
      <c r="AP1166" s="27">
        <v>30.6333</v>
      </c>
      <c r="AQ1166" s="27">
        <v>13731.96</v>
      </c>
    </row>
    <row r="1167" spans="1:4" ht="17.25">
      <c r="A1167" s="25">
        <v>0.80694444444444402</v>
      </c>
      <c r="B1167" s="26">
        <v>0.925293</v>
      </c>
      <c r="C1167" s="27">
        <v>4.51186</v>
      </c>
      <c r="D1167" s="27">
        <v>8515.44</v>
      </c>
      <c r="E1167" s="26">
        <v>0.872489</v>
      </c>
      <c r="F1167" s="27">
        <v>27.4664</v>
      </c>
      <c r="G1167" s="27">
        <v>13454.12</v>
      </c>
      <c r="H1167" s="26">
        <v>0.87591</v>
      </c>
      <c r="I1167" s="27">
        <v>15.7752</v>
      </c>
      <c r="J1167" s="27">
        <v>9726.13</v>
      </c>
      <c r="K1167" s="26">
        <v>0.870096</v>
      </c>
      <c r="L1167" s="27">
        <v>14.8427</v>
      </c>
      <c r="M1167" s="27">
        <v>5621.06</v>
      </c>
      <c r="N1167" s="26">
        <v>0.905186</v>
      </c>
      <c r="O1167" s="27">
        <v>0.0228636</v>
      </c>
      <c r="P1167" s="27">
        <v>9591.03</v>
      </c>
      <c r="Q1167" s="26">
        <v>0.625949</v>
      </c>
      <c r="R1167" s="27">
        <v>0.586995</v>
      </c>
      <c r="S1167" s="27">
        <v>530.751</v>
      </c>
      <c r="T1167" s="26">
        <v>0</v>
      </c>
      <c r="U1167" s="27">
        <v>0</v>
      </c>
      <c r="V1167" s="27">
        <v>0</v>
      </c>
      <c r="W1167" s="26">
        <v>0.98954</v>
      </c>
      <c r="X1167" s="27">
        <v>0.651729</v>
      </c>
      <c r="Y1167" s="27">
        <v>426.666</v>
      </c>
      <c r="Z1167" s="26">
        <v>0.781908</v>
      </c>
      <c r="AA1167" s="27">
        <v>3.2235</v>
      </c>
      <c r="AB1167" s="27">
        <v>1991.28</v>
      </c>
      <c r="AC1167" s="26">
        <v>0</v>
      </c>
      <c r="AD1167" s="27">
        <v>0</v>
      </c>
      <c r="AE1167" s="27">
        <v>0</v>
      </c>
      <c r="AF1167" s="26">
        <v>0.838398</v>
      </c>
      <c r="AG1167" s="27">
        <v>0.005572</v>
      </c>
      <c r="AH1167" s="27">
        <v>944.029</v>
      </c>
      <c r="AI1167" s="26">
        <v>0.892271</v>
      </c>
      <c r="AJ1167" s="27">
        <v>0.962245</v>
      </c>
      <c r="AK1167" s="27">
        <v>385.433</v>
      </c>
      <c r="AL1167" s="26">
        <v>0.832235</v>
      </c>
      <c r="AM1167" s="27">
        <v>23.7071</v>
      </c>
      <c r="AN1167" s="27">
        <v>12229.39</v>
      </c>
      <c r="AO1167" s="26">
        <v>0.839776</v>
      </c>
      <c r="AP1167" s="27">
        <v>31.1</v>
      </c>
      <c r="AQ1167" s="27">
        <v>13732.48</v>
      </c>
    </row>
    <row r="1168" spans="1:4" ht="17.25">
      <c r="A1168" s="25">
        <v>0.80763888888888902</v>
      </c>
      <c r="B1168" s="26">
        <v>0.92575</v>
      </c>
      <c r="C1168" s="27">
        <v>4.51273</v>
      </c>
      <c r="D1168" s="27">
        <v>8515.52</v>
      </c>
      <c r="E1168" s="26">
        <v>0.873533</v>
      </c>
      <c r="F1168" s="27">
        <v>27.6065</v>
      </c>
      <c r="G1168" s="27">
        <v>13454.57</v>
      </c>
      <c r="H1168" s="26">
        <v>0.877056</v>
      </c>
      <c r="I1168" s="27">
        <v>15.8697</v>
      </c>
      <c r="J1168" s="27">
        <v>9726.4</v>
      </c>
      <c r="K1168" s="26">
        <v>0.871742</v>
      </c>
      <c r="L1168" s="27">
        <v>14.9814</v>
      </c>
      <c r="M1168" s="27">
        <v>5621.31</v>
      </c>
      <c r="N1168" s="26">
        <v>0.907779</v>
      </c>
      <c r="O1168" s="27">
        <v>0.0229348</v>
      </c>
      <c r="P1168" s="27">
        <v>9591.03</v>
      </c>
      <c r="Q1168" s="26">
        <v>0.624127</v>
      </c>
      <c r="R1168" s="27">
        <v>0.58442</v>
      </c>
      <c r="S1168" s="27">
        <v>530.76</v>
      </c>
      <c r="T1168" s="26">
        <v>0</v>
      </c>
      <c r="U1168" s="27">
        <v>0</v>
      </c>
      <c r="V1168" s="27">
        <v>0</v>
      </c>
      <c r="W1168" s="26">
        <v>0.989742</v>
      </c>
      <c r="X1168" s="27">
        <v>0.652</v>
      </c>
      <c r="Y1168" s="27">
        <v>426.677</v>
      </c>
      <c r="Z1168" s="26">
        <v>0.781399</v>
      </c>
      <c r="AA1168" s="27">
        <v>3.22556</v>
      </c>
      <c r="AB1168" s="27">
        <v>1991.33</v>
      </c>
      <c r="AC1168" s="26">
        <v>0</v>
      </c>
      <c r="AD1168" s="27">
        <v>0</v>
      </c>
      <c r="AE1168" s="27">
        <v>0</v>
      </c>
      <c r="AF1168" s="26">
        <v>0.860782</v>
      </c>
      <c r="AG1168" s="27">
        <v>0.00558231</v>
      </c>
      <c r="AH1168" s="27">
        <v>944.029</v>
      </c>
      <c r="AI1168" s="26">
        <v>0.892207</v>
      </c>
      <c r="AJ1168" s="27">
        <v>0.960293</v>
      </c>
      <c r="AK1168" s="27">
        <v>385.45</v>
      </c>
      <c r="AL1168" s="26">
        <v>0.836574</v>
      </c>
      <c r="AM1168" s="27">
        <v>24.2919</v>
      </c>
      <c r="AN1168" s="27">
        <v>12229.79</v>
      </c>
      <c r="AO1168" s="26">
        <v>0.840532</v>
      </c>
      <c r="AP1168" s="27">
        <v>31.2274</v>
      </c>
      <c r="AQ1168" s="27">
        <v>13732.99</v>
      </c>
    </row>
    <row r="1169" spans="1:4" ht="17.25">
      <c r="A1169" s="25">
        <v>0.80833333333333302</v>
      </c>
      <c r="B1169" s="26">
        <v>0.92563</v>
      </c>
      <c r="C1169" s="27">
        <v>4.51378</v>
      </c>
      <c r="D1169" s="27">
        <v>8515.59</v>
      </c>
      <c r="E1169" s="26">
        <v>0.874119</v>
      </c>
      <c r="F1169" s="27">
        <v>27.8008</v>
      </c>
      <c r="G1169" s="27">
        <v>13455.04</v>
      </c>
      <c r="H1169" s="26">
        <v>0.877463</v>
      </c>
      <c r="I1169" s="27">
        <v>15.9748</v>
      </c>
      <c r="J1169" s="27">
        <v>9726.67</v>
      </c>
      <c r="K1169" s="26">
        <v>0.871187</v>
      </c>
      <c r="L1169" s="27">
        <v>14.9427</v>
      </c>
      <c r="M1169" s="27">
        <v>5621.56</v>
      </c>
      <c r="N1169" s="26">
        <v>0.89346</v>
      </c>
      <c r="O1169" s="27">
        <v>0.0307699</v>
      </c>
      <c r="P1169" s="27">
        <v>9591.03</v>
      </c>
      <c r="Q1169" s="26">
        <v>0.624395</v>
      </c>
      <c r="R1169" s="27">
        <v>0.584028</v>
      </c>
      <c r="S1169" s="27">
        <v>530.77</v>
      </c>
      <c r="T1169" s="26">
        <v>0</v>
      </c>
      <c r="U1169" s="27">
        <v>0</v>
      </c>
      <c r="V1169" s="27">
        <v>0</v>
      </c>
      <c r="W1169" s="26">
        <v>0.989676</v>
      </c>
      <c r="X1169" s="27">
        <v>0.65206</v>
      </c>
      <c r="Y1169" s="27">
        <v>426.688</v>
      </c>
      <c r="Z1169" s="26">
        <v>0.782004</v>
      </c>
      <c r="AA1169" s="27">
        <v>3.21832</v>
      </c>
      <c r="AB1169" s="27">
        <v>1991.38</v>
      </c>
      <c r="AC1169" s="26">
        <v>0</v>
      </c>
      <c r="AD1169" s="27">
        <v>0</v>
      </c>
      <c r="AE1169" s="27">
        <v>0</v>
      </c>
      <c r="AF1169" s="26">
        <v>0.831929</v>
      </c>
      <c r="AG1169" s="27">
        <v>0.011231</v>
      </c>
      <c r="AH1169" s="27">
        <v>944.029</v>
      </c>
      <c r="AI1169" s="26">
        <v>0.891685</v>
      </c>
      <c r="AJ1169" s="27">
        <v>0.958198</v>
      </c>
      <c r="AK1169" s="27">
        <v>385.465</v>
      </c>
      <c r="AL1169" s="26">
        <v>0.83856</v>
      </c>
      <c r="AM1169" s="27">
        <v>24.6061</v>
      </c>
      <c r="AN1169" s="27">
        <v>12230.2</v>
      </c>
      <c r="AO1169" s="26">
        <v>0.840693</v>
      </c>
      <c r="AP1169" s="27">
        <v>31.3397</v>
      </c>
      <c r="AQ1169" s="27">
        <v>13733.52</v>
      </c>
    </row>
    <row r="1170" spans="1:4" ht="17.25">
      <c r="A1170" s="25">
        <v>0.80902777777777801</v>
      </c>
      <c r="B1170" s="26">
        <v>0.925426</v>
      </c>
      <c r="C1170" s="27">
        <v>4.5017</v>
      </c>
      <c r="D1170" s="27">
        <v>8515.67</v>
      </c>
      <c r="E1170" s="26">
        <v>0.875367</v>
      </c>
      <c r="F1170" s="27">
        <v>27.9433</v>
      </c>
      <c r="G1170" s="27">
        <v>13455.5</v>
      </c>
      <c r="H1170" s="26">
        <v>0.878432</v>
      </c>
      <c r="I1170" s="27">
        <v>16.0504</v>
      </c>
      <c r="J1170" s="27">
        <v>9726.94</v>
      </c>
      <c r="K1170" s="26">
        <v>0.872778</v>
      </c>
      <c r="L1170" s="27">
        <v>15.0731</v>
      </c>
      <c r="M1170" s="27">
        <v>5621.81</v>
      </c>
      <c r="N1170" s="26">
        <v>0.854168</v>
      </c>
      <c r="O1170" s="27">
        <v>8.54089</v>
      </c>
      <c r="P1170" s="27">
        <v>9591.14</v>
      </c>
      <c r="Q1170" s="26">
        <v>0.624614</v>
      </c>
      <c r="R1170" s="27">
        <v>0.583232</v>
      </c>
      <c r="S1170" s="27">
        <v>530.78</v>
      </c>
      <c r="T1170" s="26">
        <v>0</v>
      </c>
      <c r="U1170" s="27">
        <v>0</v>
      </c>
      <c r="V1170" s="27">
        <v>0</v>
      </c>
      <c r="W1170" s="26">
        <v>0.989484</v>
      </c>
      <c r="X1170" s="27">
        <v>0.650196</v>
      </c>
      <c r="Y1170" s="27">
        <v>426.699</v>
      </c>
      <c r="Z1170" s="26">
        <v>0.781671</v>
      </c>
      <c r="AA1170" s="27">
        <v>3.21416</v>
      </c>
      <c r="AB1170" s="27">
        <v>1991.44</v>
      </c>
      <c r="AC1170" s="26">
        <v>0</v>
      </c>
      <c r="AD1170" s="27">
        <v>0</v>
      </c>
      <c r="AE1170" s="27">
        <v>0</v>
      </c>
      <c r="AF1170" s="26">
        <v>0.846718</v>
      </c>
      <c r="AG1170" s="27">
        <v>0.00556401</v>
      </c>
      <c r="AH1170" s="27">
        <v>944.029</v>
      </c>
      <c r="AI1170" s="26">
        <v>0.890936</v>
      </c>
      <c r="AJ1170" s="27">
        <v>0.950977</v>
      </c>
      <c r="AK1170" s="27">
        <v>385.481</v>
      </c>
      <c r="AL1170" s="26">
        <v>0.838495</v>
      </c>
      <c r="AM1170" s="27">
        <v>24.4625</v>
      </c>
      <c r="AN1170" s="27">
        <v>12230.61</v>
      </c>
      <c r="AO1170" s="26">
        <v>0.845276</v>
      </c>
      <c r="AP1170" s="27">
        <v>31.9601</v>
      </c>
      <c r="AQ1170" s="27">
        <v>13734.04</v>
      </c>
    </row>
    <row r="1171" spans="1:4" ht="17.25">
      <c r="A1171" s="25">
        <v>0.80972222222222201</v>
      </c>
      <c r="B1171" s="26">
        <v>0.92553</v>
      </c>
      <c r="C1171" s="27">
        <v>4.49952</v>
      </c>
      <c r="D1171" s="27">
        <v>8515.74</v>
      </c>
      <c r="E1171" s="26">
        <v>0.874376</v>
      </c>
      <c r="F1171" s="27">
        <v>27.4954</v>
      </c>
      <c r="G1171" s="27">
        <v>13455.95</v>
      </c>
      <c r="H1171" s="26">
        <v>0.877356</v>
      </c>
      <c r="I1171" s="27">
        <v>15.7793</v>
      </c>
      <c r="J1171" s="27">
        <v>9727.2</v>
      </c>
      <c r="K1171" s="26">
        <v>0.871661</v>
      </c>
      <c r="L1171" s="27">
        <v>14.881</v>
      </c>
      <c r="M1171" s="27">
        <v>5622.06</v>
      </c>
      <c r="N1171" s="26">
        <v>0.857021</v>
      </c>
      <c r="O1171" s="27">
        <v>17.1034</v>
      </c>
      <c r="P1171" s="27">
        <v>9591.3</v>
      </c>
      <c r="Q1171" s="26">
        <v>0.626807</v>
      </c>
      <c r="R1171" s="27">
        <v>0.585491</v>
      </c>
      <c r="S1171" s="27">
        <v>530.79</v>
      </c>
      <c r="T1171" s="26">
        <v>0</v>
      </c>
      <c r="U1171" s="27">
        <v>0</v>
      </c>
      <c r="V1171" s="27">
        <v>0</v>
      </c>
      <c r="W1171" s="26">
        <v>0.989493</v>
      </c>
      <c r="X1171" s="27">
        <v>0.648277</v>
      </c>
      <c r="Y1171" s="27">
        <v>426.71</v>
      </c>
      <c r="Z1171" s="26">
        <v>0.783461</v>
      </c>
      <c r="AA1171" s="27">
        <v>3.21075</v>
      </c>
      <c r="AB1171" s="27">
        <v>1991.49</v>
      </c>
      <c r="AC1171" s="26">
        <v>0</v>
      </c>
      <c r="AD1171" s="27">
        <v>0</v>
      </c>
      <c r="AE1171" s="27">
        <v>0</v>
      </c>
      <c r="AF1171" s="26">
        <v>0.821896</v>
      </c>
      <c r="AG1171" s="27">
        <v>0.00547758</v>
      </c>
      <c r="AH1171" s="27">
        <v>944.03</v>
      </c>
      <c r="AI1171" s="26">
        <v>0.890455</v>
      </c>
      <c r="AJ1171" s="27">
        <v>0.948755</v>
      </c>
      <c r="AK1171" s="27">
        <v>385.497</v>
      </c>
      <c r="AL1171" s="26">
        <v>0.832525</v>
      </c>
      <c r="AM1171" s="27">
        <v>23.63</v>
      </c>
      <c r="AN1171" s="27">
        <v>12231.01</v>
      </c>
      <c r="AO1171" s="26">
        <v>0.844849</v>
      </c>
      <c r="AP1171" s="27">
        <v>31.8259</v>
      </c>
      <c r="AQ1171" s="27">
        <v>13734.58</v>
      </c>
    </row>
    <row r="1172" spans="1:4" ht="17.25">
      <c r="A1172" s="25">
        <v>0.81041666666666701</v>
      </c>
      <c r="B1172" s="26">
        <v>0.925865</v>
      </c>
      <c r="C1172" s="27">
        <v>4.50304</v>
      </c>
      <c r="D1172" s="27">
        <v>8515.81</v>
      </c>
      <c r="E1172" s="26">
        <v>0.873322</v>
      </c>
      <c r="F1172" s="27">
        <v>27.2808</v>
      </c>
      <c r="G1172" s="27">
        <v>13456.42</v>
      </c>
      <c r="H1172" s="26">
        <v>0.876491</v>
      </c>
      <c r="I1172" s="27">
        <v>15.6713</v>
      </c>
      <c r="J1172" s="27">
        <v>9727.46</v>
      </c>
      <c r="K1172" s="26">
        <v>0.869375</v>
      </c>
      <c r="L1172" s="27">
        <v>14.6481</v>
      </c>
      <c r="M1172" s="27">
        <v>5622.31</v>
      </c>
      <c r="N1172" s="26">
        <v>0.855022</v>
      </c>
      <c r="O1172" s="27">
        <v>16.9119</v>
      </c>
      <c r="P1172" s="27">
        <v>9591.58</v>
      </c>
      <c r="Q1172" s="26">
        <v>0.626464</v>
      </c>
      <c r="R1172" s="27">
        <v>0.58471</v>
      </c>
      <c r="S1172" s="27">
        <v>530.799</v>
      </c>
      <c r="T1172" s="26">
        <v>0</v>
      </c>
      <c r="U1172" s="27">
        <v>0</v>
      </c>
      <c r="V1172" s="27">
        <v>0</v>
      </c>
      <c r="W1172" s="26">
        <v>0.9895</v>
      </c>
      <c r="X1172" s="27">
        <v>0.64874</v>
      </c>
      <c r="Y1172" s="27">
        <v>426.721</v>
      </c>
      <c r="Z1172" s="26">
        <v>0.783652</v>
      </c>
      <c r="AA1172" s="27">
        <v>3.21475</v>
      </c>
      <c r="AB1172" s="27">
        <v>1991.55</v>
      </c>
      <c r="AC1172" s="26">
        <v>0</v>
      </c>
      <c r="AD1172" s="27">
        <v>0</v>
      </c>
      <c r="AE1172" s="27">
        <v>0</v>
      </c>
      <c r="AF1172" s="26">
        <v>0</v>
      </c>
      <c r="AG1172" s="27">
        <v>0</v>
      </c>
      <c r="AH1172" s="27">
        <v>944.03</v>
      </c>
      <c r="AI1172" s="26">
        <v>0.890404</v>
      </c>
      <c r="AJ1172" s="27">
        <v>0.948873</v>
      </c>
      <c r="AK1172" s="27">
        <v>385.513</v>
      </c>
      <c r="AL1172" s="26">
        <v>0.834868</v>
      </c>
      <c r="AM1172" s="27">
        <v>23.9669</v>
      </c>
      <c r="AN1172" s="27">
        <v>12231.41</v>
      </c>
      <c r="AO1172" s="26">
        <v>0.841296</v>
      </c>
      <c r="AP1172" s="27">
        <v>31.2823</v>
      </c>
      <c r="AQ1172" s="27">
        <v>13735.1</v>
      </c>
    </row>
    <row r="1173" spans="1:4" ht="17.25">
      <c r="A1173" s="25">
        <v>0.81111111111111101</v>
      </c>
      <c r="B1173" s="26">
        <v>0.925631</v>
      </c>
      <c r="C1173" s="27">
        <v>4.50403</v>
      </c>
      <c r="D1173" s="27">
        <v>8515.89</v>
      </c>
      <c r="E1173" s="26">
        <v>0.872549</v>
      </c>
      <c r="F1173" s="27">
        <v>27.2052</v>
      </c>
      <c r="G1173" s="27">
        <v>13456.88</v>
      </c>
      <c r="H1173" s="26">
        <v>0.875598</v>
      </c>
      <c r="I1173" s="27">
        <v>15.6155</v>
      </c>
      <c r="J1173" s="27">
        <v>9727.72</v>
      </c>
      <c r="K1173" s="26">
        <v>0.868734</v>
      </c>
      <c r="L1173" s="27">
        <v>14.6271</v>
      </c>
      <c r="M1173" s="27">
        <v>5622.54</v>
      </c>
      <c r="N1173" s="26">
        <v>0.856984</v>
      </c>
      <c r="O1173" s="27">
        <v>25.5587</v>
      </c>
      <c r="P1173" s="27">
        <v>9591.95</v>
      </c>
      <c r="Q1173" s="26">
        <v>0.625298</v>
      </c>
      <c r="R1173" s="27">
        <v>0.583697</v>
      </c>
      <c r="S1173" s="27">
        <v>530.809</v>
      </c>
      <c r="T1173" s="26">
        <v>0</v>
      </c>
      <c r="U1173" s="27">
        <v>0</v>
      </c>
      <c r="V1173" s="27">
        <v>0</v>
      </c>
      <c r="W1173" s="26">
        <v>0.989535</v>
      </c>
      <c r="X1173" s="27">
        <v>0.650262</v>
      </c>
      <c r="Y1173" s="27">
        <v>426.732</v>
      </c>
      <c r="Z1173" s="26">
        <v>0.781559</v>
      </c>
      <c r="AA1173" s="27">
        <v>3.21774</v>
      </c>
      <c r="AB1173" s="27">
        <v>1991.6</v>
      </c>
      <c r="AC1173" s="26">
        <v>0</v>
      </c>
      <c r="AD1173" s="27">
        <v>0</v>
      </c>
      <c r="AE1173" s="27">
        <v>0</v>
      </c>
      <c r="AF1173" s="26">
        <v>0</v>
      </c>
      <c r="AG1173" s="27">
        <v>0</v>
      </c>
      <c r="AH1173" s="27">
        <v>944.03</v>
      </c>
      <c r="AI1173" s="26">
        <v>0.890512</v>
      </c>
      <c r="AJ1173" s="27">
        <v>0.950567</v>
      </c>
      <c r="AK1173" s="27">
        <v>385.529</v>
      </c>
      <c r="AL1173" s="26">
        <v>0.837969</v>
      </c>
      <c r="AM1173" s="27">
        <v>24.3576</v>
      </c>
      <c r="AN1173" s="27">
        <v>12231.81</v>
      </c>
      <c r="AO1173" s="26">
        <v>0.837934</v>
      </c>
      <c r="AP1173" s="27">
        <v>30.6676</v>
      </c>
      <c r="AQ1173" s="27">
        <v>13735.62</v>
      </c>
    </row>
    <row r="1174" spans="1:4" ht="17.25">
      <c r="A1174" s="25">
        <v>0.811805555555556</v>
      </c>
      <c r="B1174" s="26">
        <v>0.925563</v>
      </c>
      <c r="C1174" s="27">
        <v>4.50059</v>
      </c>
      <c r="D1174" s="27">
        <v>8515.96</v>
      </c>
      <c r="E1174" s="26">
        <v>0.87163</v>
      </c>
      <c r="F1174" s="27">
        <v>26.9876</v>
      </c>
      <c r="G1174" s="27">
        <v>13457.34</v>
      </c>
      <c r="H1174" s="26">
        <v>0.874817</v>
      </c>
      <c r="I1174" s="27">
        <v>15.5158</v>
      </c>
      <c r="J1174" s="27">
        <v>9727.98</v>
      </c>
      <c r="K1174" s="26">
        <v>0.868801</v>
      </c>
      <c r="L1174" s="27">
        <v>14.6149</v>
      </c>
      <c r="M1174" s="27">
        <v>5622.79</v>
      </c>
      <c r="N1174" s="26">
        <v>0.855858</v>
      </c>
      <c r="O1174" s="27">
        <v>25.3119</v>
      </c>
      <c r="P1174" s="27">
        <v>9592.38</v>
      </c>
      <c r="Q1174" s="26">
        <v>0.626384</v>
      </c>
      <c r="R1174" s="27">
        <v>0.58474</v>
      </c>
      <c r="S1174" s="27">
        <v>530.818</v>
      </c>
      <c r="T1174" s="26">
        <v>0</v>
      </c>
      <c r="U1174" s="27">
        <v>0</v>
      </c>
      <c r="V1174" s="27">
        <v>0</v>
      </c>
      <c r="W1174" s="26">
        <v>0.989506</v>
      </c>
      <c r="X1174" s="27">
        <v>0.649011</v>
      </c>
      <c r="Y1174" s="27">
        <v>426.743</v>
      </c>
      <c r="Z1174" s="26">
        <v>0.781251</v>
      </c>
      <c r="AA1174" s="27">
        <v>3.22097</v>
      </c>
      <c r="AB1174" s="27">
        <v>1991.65</v>
      </c>
      <c r="AC1174" s="26">
        <v>0</v>
      </c>
      <c r="AD1174" s="27">
        <v>0</v>
      </c>
      <c r="AE1174" s="27">
        <v>0</v>
      </c>
      <c r="AF1174" s="26">
        <v>0.841463</v>
      </c>
      <c r="AG1174" s="27">
        <v>0.00557066</v>
      </c>
      <c r="AH1174" s="27">
        <v>944.03</v>
      </c>
      <c r="AI1174" s="26">
        <v>0.881859</v>
      </c>
      <c r="AJ1174" s="27">
        <v>0.965522</v>
      </c>
      <c r="AK1174" s="27">
        <v>385.545</v>
      </c>
      <c r="AL1174" s="26">
        <v>0.833626</v>
      </c>
      <c r="AM1174" s="27">
        <v>23.8294</v>
      </c>
      <c r="AN1174" s="27">
        <v>12232.21</v>
      </c>
      <c r="AO1174" s="26">
        <v>0.837012</v>
      </c>
      <c r="AP1174" s="27">
        <v>30.508</v>
      </c>
      <c r="AQ1174" s="27">
        <v>13736.13</v>
      </c>
    </row>
    <row r="1175" spans="1:4" ht="17.25">
      <c r="A1175" s="25">
        <v>0.8125</v>
      </c>
      <c r="B1175" s="26">
        <v>0.925581</v>
      </c>
      <c r="C1175" s="27">
        <v>4.51157</v>
      </c>
      <c r="D1175" s="27">
        <v>8516.04</v>
      </c>
      <c r="E1175" s="26">
        <v>0.870492</v>
      </c>
      <c r="F1175" s="27">
        <v>26.9378</v>
      </c>
      <c r="G1175" s="27">
        <v>13457.77</v>
      </c>
      <c r="H1175" s="26">
        <v>0.873928</v>
      </c>
      <c r="I1175" s="27">
        <v>15.4775</v>
      </c>
      <c r="J1175" s="27">
        <v>9728.24</v>
      </c>
      <c r="K1175" s="26">
        <v>-0.992786</v>
      </c>
      <c r="L1175" s="27">
        <v>15.65</v>
      </c>
      <c r="M1175" s="27">
        <v>5623.09</v>
      </c>
      <c r="N1175" s="26">
        <v>0.854036</v>
      </c>
      <c r="O1175" s="27">
        <v>25.196</v>
      </c>
      <c r="P1175" s="27">
        <v>9592.79</v>
      </c>
      <c r="Q1175" s="26">
        <v>0.62552</v>
      </c>
      <c r="R1175" s="27">
        <v>0.585775</v>
      </c>
      <c r="S1175" s="27">
        <v>530.828</v>
      </c>
      <c r="T1175" s="26">
        <v>0</v>
      </c>
      <c r="U1175" s="27">
        <v>0</v>
      </c>
      <c r="V1175" s="27">
        <v>0</v>
      </c>
      <c r="W1175" s="26">
        <v>0.989578</v>
      </c>
      <c r="X1175" s="27">
        <v>0.651511</v>
      </c>
      <c r="Y1175" s="27">
        <v>426.753</v>
      </c>
      <c r="Z1175" s="26">
        <v>0.78178</v>
      </c>
      <c r="AA1175" s="27">
        <v>3.22079</v>
      </c>
      <c r="AB1175" s="27">
        <v>1991.7</v>
      </c>
      <c r="AC1175" s="26">
        <v>0</v>
      </c>
      <c r="AD1175" s="27">
        <v>0</v>
      </c>
      <c r="AE1175" s="27">
        <v>0</v>
      </c>
      <c r="AF1175" s="26">
        <v>0.847921</v>
      </c>
      <c r="AG1175" s="27">
        <v>0.00563458</v>
      </c>
      <c r="AH1175" s="27">
        <v>944.03</v>
      </c>
      <c r="AI1175" s="26">
        <v>0.882857</v>
      </c>
      <c r="AJ1175" s="27">
        <v>0.968075</v>
      </c>
      <c r="AK1175" s="27">
        <v>385.561</v>
      </c>
      <c r="AL1175" s="26">
        <v>0.828931</v>
      </c>
      <c r="AM1175" s="27">
        <v>23.3246</v>
      </c>
      <c r="AN1175" s="27">
        <v>12232.6</v>
      </c>
      <c r="AO1175" s="26">
        <v>0.83604</v>
      </c>
      <c r="AP1175" s="27">
        <v>30.4893</v>
      </c>
      <c r="AQ1175" s="27">
        <v>13736.64</v>
      </c>
    </row>
    <row r="1176" spans="1:4" ht="17.25">
      <c r="A1176" s="25">
        <v>0.813194444444444</v>
      </c>
      <c r="B1176" s="26">
        <v>0.925468</v>
      </c>
      <c r="C1176" s="27">
        <v>4.51881</v>
      </c>
      <c r="D1176" s="27">
        <v>8516.12</v>
      </c>
      <c r="E1176" s="26">
        <v>0.869695</v>
      </c>
      <c r="F1176" s="27">
        <v>26.8258</v>
      </c>
      <c r="G1176" s="27">
        <v>13458.21</v>
      </c>
      <c r="H1176" s="26">
        <v>0.872832</v>
      </c>
      <c r="I1176" s="27">
        <v>15.4105</v>
      </c>
      <c r="J1176" s="27">
        <v>9728.49</v>
      </c>
      <c r="K1176" s="26">
        <v>-0.992779</v>
      </c>
      <c r="L1176" s="27">
        <v>15.6552</v>
      </c>
      <c r="M1176" s="27">
        <v>5623.35</v>
      </c>
      <c r="N1176" s="26">
        <v>0.853282</v>
      </c>
      <c r="O1176" s="27">
        <v>25.121</v>
      </c>
      <c r="P1176" s="27">
        <v>9593.22</v>
      </c>
      <c r="Q1176" s="26">
        <v>0.625036</v>
      </c>
      <c r="R1176" s="27">
        <v>0.583981</v>
      </c>
      <c r="S1176" s="27">
        <v>530.838</v>
      </c>
      <c r="T1176" s="26">
        <v>0</v>
      </c>
      <c r="U1176" s="27">
        <v>0</v>
      </c>
      <c r="V1176" s="27">
        <v>0</v>
      </c>
      <c r="W1176" s="26">
        <v>0.989568</v>
      </c>
      <c r="X1176" s="27">
        <v>0.652703</v>
      </c>
      <c r="Y1176" s="27">
        <v>426.764</v>
      </c>
      <c r="Z1176" s="26">
        <v>0.781458</v>
      </c>
      <c r="AA1176" s="27">
        <v>3.22419</v>
      </c>
      <c r="AB1176" s="27">
        <v>1991.76</v>
      </c>
      <c r="AC1176" s="26">
        <v>0</v>
      </c>
      <c r="AD1176" s="27">
        <v>0</v>
      </c>
      <c r="AE1176" s="27">
        <v>0</v>
      </c>
      <c r="AF1176" s="26">
        <v>0.815659</v>
      </c>
      <c r="AG1176" s="27">
        <v>0.00557686</v>
      </c>
      <c r="AH1176" s="27">
        <v>944.03</v>
      </c>
      <c r="AI1176" s="26">
        <v>0.882569</v>
      </c>
      <c r="AJ1176" s="27">
        <v>0.968184</v>
      </c>
      <c r="AK1176" s="27">
        <v>385.577</v>
      </c>
      <c r="AL1176" s="26">
        <v>0.828888</v>
      </c>
      <c r="AM1176" s="27">
        <v>23.2789</v>
      </c>
      <c r="AN1176" s="27">
        <v>12232.99</v>
      </c>
      <c r="AO1176" s="26">
        <v>0.836006</v>
      </c>
      <c r="AP1176" s="27">
        <v>30.4604</v>
      </c>
      <c r="AQ1176" s="27">
        <v>13737.15</v>
      </c>
    </row>
    <row r="1177" spans="1:4" ht="17.25">
      <c r="A1177" s="25">
        <v>0.81388888888888899</v>
      </c>
      <c r="B1177" s="26">
        <v>0.925413</v>
      </c>
      <c r="C1177" s="27">
        <v>4.51235</v>
      </c>
      <c r="D1177" s="27">
        <v>8516.19</v>
      </c>
      <c r="E1177" s="26">
        <v>0.868848</v>
      </c>
      <c r="F1177" s="27">
        <v>26.6778</v>
      </c>
      <c r="G1177" s="27">
        <v>13458.67</v>
      </c>
      <c r="H1177" s="26">
        <v>0.872385</v>
      </c>
      <c r="I1177" s="27">
        <v>15.3403</v>
      </c>
      <c r="J1177" s="27">
        <v>9728.75</v>
      </c>
      <c r="K1177" s="26">
        <v>-0.992772</v>
      </c>
      <c r="L1177" s="27">
        <v>15.6315</v>
      </c>
      <c r="M1177" s="27">
        <v>5623.61</v>
      </c>
      <c r="N1177" s="26">
        <v>0.852142</v>
      </c>
      <c r="O1177" s="27">
        <v>24.8749</v>
      </c>
      <c r="P1177" s="27">
        <v>9593.63</v>
      </c>
      <c r="Q1177" s="26">
        <v>0.627487</v>
      </c>
      <c r="R1177" s="27">
        <v>0.590407</v>
      </c>
      <c r="S1177" s="27">
        <v>530.848</v>
      </c>
      <c r="T1177" s="26">
        <v>0</v>
      </c>
      <c r="U1177" s="27">
        <v>0</v>
      </c>
      <c r="V1177" s="27">
        <v>0</v>
      </c>
      <c r="W1177" s="26">
        <v>0.989636</v>
      </c>
      <c r="X1177" s="27">
        <v>0.652944</v>
      </c>
      <c r="Y1177" s="27">
        <v>426.775</v>
      </c>
      <c r="Z1177" s="26">
        <v>0.782617</v>
      </c>
      <c r="AA1177" s="27">
        <v>3.21677</v>
      </c>
      <c r="AB1177" s="27">
        <v>1991.81</v>
      </c>
      <c r="AC1177" s="26">
        <v>0</v>
      </c>
      <c r="AD1177" s="27">
        <v>0</v>
      </c>
      <c r="AE1177" s="27">
        <v>0</v>
      </c>
      <c r="AF1177" s="26">
        <v>0.859947</v>
      </c>
      <c r="AG1177" s="27">
        <v>0.00556275</v>
      </c>
      <c r="AH1177" s="27">
        <v>944.03</v>
      </c>
      <c r="AI1177" s="26">
        <v>0.882419</v>
      </c>
      <c r="AJ1177" s="27">
        <v>0.967113</v>
      </c>
      <c r="AK1177" s="27">
        <v>385.593</v>
      </c>
      <c r="AL1177" s="26">
        <v>0.828071</v>
      </c>
      <c r="AM1177" s="27">
        <v>23.1935</v>
      </c>
      <c r="AN1177" s="27">
        <v>12233.34</v>
      </c>
      <c r="AO1177" s="26">
        <v>0.834927</v>
      </c>
      <c r="AP1177" s="27">
        <v>30.3336</v>
      </c>
      <c r="AQ1177" s="27">
        <v>13737.6</v>
      </c>
    </row>
    <row r="1178" spans="1:4" ht="17.25">
      <c r="A1178" s="25">
        <v>0.81458333333333299</v>
      </c>
      <c r="B1178" s="26">
        <v>0.925608</v>
      </c>
      <c r="C1178" s="27">
        <v>4.50341</v>
      </c>
      <c r="D1178" s="27">
        <v>8516.27</v>
      </c>
      <c r="E1178" s="26">
        <v>0.868984</v>
      </c>
      <c r="F1178" s="27">
        <v>26.577</v>
      </c>
      <c r="G1178" s="27">
        <v>13459.1</v>
      </c>
      <c r="H1178" s="26">
        <v>0.872346</v>
      </c>
      <c r="I1178" s="27">
        <v>15.2609</v>
      </c>
      <c r="J1178" s="27">
        <v>9729</v>
      </c>
      <c r="K1178" s="26">
        <v>-0.992779</v>
      </c>
      <c r="L1178" s="27">
        <v>15.59</v>
      </c>
      <c r="M1178" s="27">
        <v>5623.88</v>
      </c>
      <c r="N1178" s="26">
        <v>0.85139</v>
      </c>
      <c r="O1178" s="27">
        <v>24.6652</v>
      </c>
      <c r="P1178" s="27">
        <v>9594.04</v>
      </c>
      <c r="Q1178" s="26">
        <v>0.626875</v>
      </c>
      <c r="R1178" s="27">
        <v>0.587993</v>
      </c>
      <c r="S1178" s="27">
        <v>530.858</v>
      </c>
      <c r="T1178" s="26">
        <v>0</v>
      </c>
      <c r="U1178" s="27">
        <v>0</v>
      </c>
      <c r="V1178" s="27">
        <v>0</v>
      </c>
      <c r="W1178" s="26">
        <v>0.989597</v>
      </c>
      <c r="X1178" s="27">
        <v>0.65042</v>
      </c>
      <c r="Y1178" s="27">
        <v>426.786</v>
      </c>
      <c r="Z1178" s="26">
        <v>0.782311</v>
      </c>
      <c r="AA1178" s="27">
        <v>3.21568</v>
      </c>
      <c r="AB1178" s="27">
        <v>1991.87</v>
      </c>
      <c r="AC1178" s="26">
        <v>0</v>
      </c>
      <c r="AD1178" s="27">
        <v>0</v>
      </c>
      <c r="AE1178" s="27">
        <v>0</v>
      </c>
      <c r="AF1178" s="26">
        <v>0.847905</v>
      </c>
      <c r="AG1178" s="27">
        <v>0.00548753</v>
      </c>
      <c r="AH1178" s="27">
        <v>944.03</v>
      </c>
      <c r="AI1178" s="26">
        <v>0.88282</v>
      </c>
      <c r="AJ1178" s="27">
        <v>0.966322</v>
      </c>
      <c r="AK1178" s="27">
        <v>385.609</v>
      </c>
      <c r="AL1178" s="26">
        <v>0.827881</v>
      </c>
      <c r="AM1178" s="27">
        <v>23.1287</v>
      </c>
      <c r="AN1178" s="27">
        <v>12233.73</v>
      </c>
      <c r="AO1178" s="26">
        <v>0.832778</v>
      </c>
      <c r="AP1178" s="27">
        <v>29.9189</v>
      </c>
      <c r="AQ1178" s="27">
        <v>13738.11</v>
      </c>
    </row>
    <row r="1179" spans="1:4" ht="17.25">
      <c r="A1179" s="25">
        <v>0.81527777777777799</v>
      </c>
      <c r="B1179" s="26">
        <v>0.925489</v>
      </c>
      <c r="C1179" s="27">
        <v>4.49711</v>
      </c>
      <c r="D1179" s="27">
        <v>8516.34</v>
      </c>
      <c r="E1179" s="26">
        <v>0.868945</v>
      </c>
      <c r="F1179" s="27">
        <v>26.4927</v>
      </c>
      <c r="G1179" s="27">
        <v>13459.57</v>
      </c>
      <c r="H1179" s="26">
        <v>0.872445</v>
      </c>
      <c r="I1179" s="27">
        <v>15.1988</v>
      </c>
      <c r="J1179" s="27">
        <v>9729.26</v>
      </c>
      <c r="K1179" s="26">
        <v>0.878445</v>
      </c>
      <c r="L1179" s="27">
        <v>21.5192</v>
      </c>
      <c r="M1179" s="27">
        <v>5624.14</v>
      </c>
      <c r="N1179" s="26">
        <v>0.849458</v>
      </c>
      <c r="O1179" s="27">
        <v>24.2363</v>
      </c>
      <c r="P1179" s="27">
        <v>9594.45</v>
      </c>
      <c r="Q1179" s="26">
        <v>0.62478</v>
      </c>
      <c r="R1179" s="27">
        <v>0.581748</v>
      </c>
      <c r="S1179" s="27">
        <v>530.868</v>
      </c>
      <c r="T1179" s="26">
        <v>0</v>
      </c>
      <c r="U1179" s="27">
        <v>0</v>
      </c>
      <c r="V1179" s="27">
        <v>0</v>
      </c>
      <c r="W1179" s="26">
        <v>0.989489</v>
      </c>
      <c r="X1179" s="27">
        <v>0.648739</v>
      </c>
      <c r="Y1179" s="27">
        <v>426.797</v>
      </c>
      <c r="Z1179" s="26">
        <v>0.781628</v>
      </c>
      <c r="AA1179" s="27">
        <v>3.22264</v>
      </c>
      <c r="AB1179" s="27">
        <v>1991.92</v>
      </c>
      <c r="AC1179" s="26">
        <v>0</v>
      </c>
      <c r="AD1179" s="27">
        <v>0</v>
      </c>
      <c r="AE1179" s="27">
        <v>0</v>
      </c>
      <c r="AF1179" s="26">
        <v>0.852843</v>
      </c>
      <c r="AG1179" s="27">
        <v>0.00546977</v>
      </c>
      <c r="AH1179" s="27">
        <v>944.03</v>
      </c>
      <c r="AI1179" s="26">
        <v>0.882396</v>
      </c>
      <c r="AJ1179" s="27">
        <v>0.96266</v>
      </c>
      <c r="AK1179" s="27">
        <v>385.626</v>
      </c>
      <c r="AL1179" s="26">
        <v>0.827986</v>
      </c>
      <c r="AM1179" s="27">
        <v>23.0725</v>
      </c>
      <c r="AN1179" s="27">
        <v>12234.11</v>
      </c>
      <c r="AO1179" s="26">
        <v>0.832716</v>
      </c>
      <c r="AP1179" s="27">
        <v>29.822</v>
      </c>
      <c r="AQ1179" s="27">
        <v>13738.6</v>
      </c>
    </row>
    <row r="1180" spans="1:4" ht="17.25">
      <c r="A1180" s="25">
        <v>0.81597222222222199</v>
      </c>
      <c r="B1180" s="26">
        <v>0.925152</v>
      </c>
      <c r="C1180" s="27">
        <v>4.50371</v>
      </c>
      <c r="D1180" s="27">
        <v>8516.42</v>
      </c>
      <c r="E1180" s="26">
        <v>0.867321</v>
      </c>
      <c r="F1180" s="27">
        <v>26.4377</v>
      </c>
      <c r="G1180" s="27">
        <v>13460</v>
      </c>
      <c r="H1180" s="26">
        <v>0.870335</v>
      </c>
      <c r="I1180" s="27">
        <v>15.1527</v>
      </c>
      <c r="J1180" s="27">
        <v>9729.51</v>
      </c>
      <c r="K1180" s="26">
        <v>-0.992782</v>
      </c>
      <c r="L1180" s="27">
        <v>15.6071</v>
      </c>
      <c r="M1180" s="27">
        <v>5624.43</v>
      </c>
      <c r="N1180" s="26">
        <v>0.846133</v>
      </c>
      <c r="O1180" s="27">
        <v>24.0281</v>
      </c>
      <c r="P1180" s="27">
        <v>9594.85</v>
      </c>
      <c r="Q1180" s="26">
        <v>0.625143</v>
      </c>
      <c r="R1180" s="27">
        <v>0.585651</v>
      </c>
      <c r="S1180" s="27">
        <v>530.877</v>
      </c>
      <c r="T1180" s="26">
        <v>0</v>
      </c>
      <c r="U1180" s="27">
        <v>0</v>
      </c>
      <c r="V1180" s="27">
        <v>0</v>
      </c>
      <c r="W1180" s="26">
        <v>0.989565</v>
      </c>
      <c r="X1180" s="27">
        <v>0.651579</v>
      </c>
      <c r="Y1180" s="27">
        <v>426.807</v>
      </c>
      <c r="Z1180" s="26">
        <v>0.7819</v>
      </c>
      <c r="AA1180" s="27">
        <v>3.21757</v>
      </c>
      <c r="AB1180" s="27">
        <v>1991.98</v>
      </c>
      <c r="AC1180" s="26">
        <v>0</v>
      </c>
      <c r="AD1180" s="27">
        <v>0</v>
      </c>
      <c r="AE1180" s="27">
        <v>0</v>
      </c>
      <c r="AF1180" s="26">
        <v>0.868778</v>
      </c>
      <c r="AG1180" s="27">
        <v>0.0153541</v>
      </c>
      <c r="AH1180" s="27">
        <v>944.03</v>
      </c>
      <c r="AI1180" s="26">
        <v>0.882074</v>
      </c>
      <c r="AJ1180" s="27">
        <v>0.967216</v>
      </c>
      <c r="AK1180" s="27">
        <v>385.641</v>
      </c>
      <c r="AL1180" s="26">
        <v>0.826377</v>
      </c>
      <c r="AM1180" s="27">
        <v>23.0506</v>
      </c>
      <c r="AN1180" s="27">
        <v>12234.5</v>
      </c>
      <c r="AO1180" s="26">
        <v>0.833562</v>
      </c>
      <c r="AP1180" s="27">
        <v>30.1681</v>
      </c>
      <c r="AQ1180" s="27">
        <v>13739.11</v>
      </c>
    </row>
    <row r="1181" spans="1:4" ht="17.25">
      <c r="A1181" s="25">
        <v>0.81666666666666698</v>
      </c>
      <c r="B1181" s="26">
        <v>0.925401</v>
      </c>
      <c r="C1181" s="27">
        <v>4.4964</v>
      </c>
      <c r="D1181" s="27">
        <v>8516.49</v>
      </c>
      <c r="E1181" s="26">
        <v>0.869432</v>
      </c>
      <c r="F1181" s="27">
        <v>26.7448</v>
      </c>
      <c r="G1181" s="27">
        <v>13460.45</v>
      </c>
      <c r="H1181" s="26">
        <v>0.872545</v>
      </c>
      <c r="I1181" s="27">
        <v>15.3395</v>
      </c>
      <c r="J1181" s="27">
        <v>9729.77</v>
      </c>
      <c r="K1181" s="26">
        <v>-0.992775</v>
      </c>
      <c r="L1181" s="27">
        <v>15.5793</v>
      </c>
      <c r="M1181" s="27">
        <v>5624.69</v>
      </c>
      <c r="N1181" s="26">
        <v>0.84929</v>
      </c>
      <c r="O1181" s="27">
        <v>24.3657</v>
      </c>
      <c r="P1181" s="27">
        <v>9595.26</v>
      </c>
      <c r="Q1181" s="26">
        <v>0.624906</v>
      </c>
      <c r="R1181" s="27">
        <v>0.584424</v>
      </c>
      <c r="S1181" s="27">
        <v>530.887</v>
      </c>
      <c r="T1181" s="26">
        <v>0</v>
      </c>
      <c r="U1181" s="27">
        <v>0</v>
      </c>
      <c r="V1181" s="27">
        <v>0</v>
      </c>
      <c r="W1181" s="26">
        <v>0.989623</v>
      </c>
      <c r="X1181" s="27">
        <v>0.651108</v>
      </c>
      <c r="Y1181" s="27">
        <v>426.818</v>
      </c>
      <c r="Z1181" s="26">
        <v>0.791577</v>
      </c>
      <c r="AA1181" s="27">
        <v>3.20272</v>
      </c>
      <c r="AB1181" s="27">
        <v>1992.03</v>
      </c>
      <c r="AC1181" s="26">
        <v>0</v>
      </c>
      <c r="AD1181" s="27">
        <v>0</v>
      </c>
      <c r="AE1181" s="27">
        <v>0</v>
      </c>
      <c r="AF1181" s="26">
        <v>0.858387</v>
      </c>
      <c r="AG1181" s="27">
        <v>5.01151</v>
      </c>
      <c r="AH1181" s="27">
        <v>944.092</v>
      </c>
      <c r="AI1181" s="26">
        <v>0.880516</v>
      </c>
      <c r="AJ1181" s="27">
        <v>0.972314</v>
      </c>
      <c r="AK1181" s="27">
        <v>385.657</v>
      </c>
      <c r="AL1181" s="26">
        <v>0.828481</v>
      </c>
      <c r="AM1181" s="27">
        <v>23.233</v>
      </c>
      <c r="AN1181" s="27">
        <v>12234.88</v>
      </c>
      <c r="AO1181" s="26">
        <v>0.835558</v>
      </c>
      <c r="AP1181" s="27">
        <v>30.4365</v>
      </c>
      <c r="AQ1181" s="27">
        <v>13739.62</v>
      </c>
    </row>
    <row r="1182" spans="1:4" ht="17.25">
      <c r="A1182" s="25">
        <v>0.81736111111111098</v>
      </c>
      <c r="B1182" s="26">
        <v>0.925564</v>
      </c>
      <c r="C1182" s="27">
        <v>4.49683</v>
      </c>
      <c r="D1182" s="27">
        <v>8516.57</v>
      </c>
      <c r="E1182" s="26">
        <v>0.870853</v>
      </c>
      <c r="F1182" s="27">
        <v>26.8805</v>
      </c>
      <c r="G1182" s="27">
        <v>13460.88</v>
      </c>
      <c r="H1182" s="26">
        <v>0.874068</v>
      </c>
      <c r="I1182" s="27">
        <v>15.43</v>
      </c>
      <c r="J1182" s="27">
        <v>9730.03</v>
      </c>
      <c r="K1182" s="26">
        <v>-0.992775</v>
      </c>
      <c r="L1182" s="27">
        <v>15.5196</v>
      </c>
      <c r="M1182" s="27">
        <v>5624.94</v>
      </c>
      <c r="N1182" s="26">
        <v>0.853643</v>
      </c>
      <c r="O1182" s="27">
        <v>24.8901</v>
      </c>
      <c r="P1182" s="27">
        <v>9595.66</v>
      </c>
      <c r="Q1182" s="26">
        <v>0.624545</v>
      </c>
      <c r="R1182" s="27">
        <v>0.583563</v>
      </c>
      <c r="S1182" s="27">
        <v>530.897</v>
      </c>
      <c r="T1182" s="26">
        <v>0</v>
      </c>
      <c r="U1182" s="27">
        <v>0</v>
      </c>
      <c r="V1182" s="27">
        <v>0</v>
      </c>
      <c r="W1182" s="26">
        <v>0.989679</v>
      </c>
      <c r="X1182" s="27">
        <v>0.649606</v>
      </c>
      <c r="Y1182" s="27">
        <v>426.829</v>
      </c>
      <c r="Z1182" s="26">
        <v>0.791135</v>
      </c>
      <c r="AA1182" s="27">
        <v>3.20608</v>
      </c>
      <c r="AB1182" s="27">
        <v>1992.08</v>
      </c>
      <c r="AC1182" s="26">
        <v>0</v>
      </c>
      <c r="AD1182" s="27">
        <v>0</v>
      </c>
      <c r="AE1182" s="27">
        <v>0</v>
      </c>
      <c r="AF1182" s="26">
        <v>0.860388</v>
      </c>
      <c r="AG1182" s="27">
        <v>5.09751</v>
      </c>
      <c r="AH1182" s="27">
        <v>944.176</v>
      </c>
      <c r="AI1182" s="26">
        <v>0.86775</v>
      </c>
      <c r="AJ1182" s="27">
        <v>7.17319</v>
      </c>
      <c r="AK1182" s="27">
        <v>385.751</v>
      </c>
      <c r="AL1182" s="26">
        <v>0.830434</v>
      </c>
      <c r="AM1182" s="27">
        <v>23.3318</v>
      </c>
      <c r="AN1182" s="27">
        <v>12235.28</v>
      </c>
      <c r="AO1182" s="26">
        <v>0.83742</v>
      </c>
      <c r="AP1182" s="27">
        <v>30.5018</v>
      </c>
      <c r="AQ1182" s="27">
        <v>13740.12</v>
      </c>
    </row>
    <row r="1183" spans="1:4" ht="17.25">
      <c r="A1183" s="25">
        <v>0.81805555555555598</v>
      </c>
      <c r="B1183" s="26">
        <v>0.925747</v>
      </c>
      <c r="C1183" s="27">
        <v>4.50069</v>
      </c>
      <c r="D1183" s="27">
        <v>8516.64</v>
      </c>
      <c r="E1183" s="26">
        <v>0.872478</v>
      </c>
      <c r="F1183" s="27">
        <v>27.1094</v>
      </c>
      <c r="G1183" s="27">
        <v>13461.34</v>
      </c>
      <c r="H1183" s="26">
        <v>0.8756</v>
      </c>
      <c r="I1183" s="27">
        <v>15.5705</v>
      </c>
      <c r="J1183" s="27">
        <v>9730.29</v>
      </c>
      <c r="K1183" s="26">
        <v>-0.992769</v>
      </c>
      <c r="L1183" s="27">
        <v>15.5187</v>
      </c>
      <c r="M1183" s="27">
        <v>5625.21</v>
      </c>
      <c r="N1183" s="26">
        <v>0.858149</v>
      </c>
      <c r="O1183" s="27">
        <v>25.5198</v>
      </c>
      <c r="P1183" s="27">
        <v>9596.08</v>
      </c>
      <c r="Q1183" s="26">
        <v>0.623643</v>
      </c>
      <c r="R1183" s="27">
        <v>0.58054</v>
      </c>
      <c r="S1183" s="27">
        <v>530.906</v>
      </c>
      <c r="T1183" s="26">
        <v>0</v>
      </c>
      <c r="U1183" s="27">
        <v>0</v>
      </c>
      <c r="V1183" s="27">
        <v>0</v>
      </c>
      <c r="W1183" s="26">
        <v>0.989531</v>
      </c>
      <c r="X1183" s="27">
        <v>0.648271</v>
      </c>
      <c r="Y1183" s="27">
        <v>426.84</v>
      </c>
      <c r="Z1183" s="26">
        <v>0.592725</v>
      </c>
      <c r="AA1183" s="27">
        <v>0.00941191</v>
      </c>
      <c r="AB1183" s="27">
        <v>1992.13</v>
      </c>
      <c r="AC1183" s="26">
        <v>0</v>
      </c>
      <c r="AD1183" s="27">
        <v>0</v>
      </c>
      <c r="AE1183" s="27">
        <v>0</v>
      </c>
      <c r="AF1183" s="26">
        <v>0.846271</v>
      </c>
      <c r="AG1183" s="27">
        <v>4.75711</v>
      </c>
      <c r="AH1183" s="27">
        <v>944.261</v>
      </c>
      <c r="AI1183" s="26">
        <v>0.874856</v>
      </c>
      <c r="AJ1183" s="27">
        <v>7.50427</v>
      </c>
      <c r="AK1183" s="27">
        <v>385.873</v>
      </c>
      <c r="AL1183" s="26">
        <v>0.83183</v>
      </c>
      <c r="AM1183" s="27">
        <v>23.4586</v>
      </c>
      <c r="AN1183" s="27">
        <v>12235.66</v>
      </c>
      <c r="AO1183" s="26">
        <v>0.836826</v>
      </c>
      <c r="AP1183" s="27">
        <v>30.3704</v>
      </c>
      <c r="AQ1183" s="27">
        <v>13740.63</v>
      </c>
    </row>
    <row r="1184" spans="1:4" ht="17.25">
      <c r="A1184" s="25">
        <v>0.81874999999999998</v>
      </c>
      <c r="B1184" s="26">
        <v>0.925868</v>
      </c>
      <c r="C1184" s="27">
        <v>4.50346</v>
      </c>
      <c r="D1184" s="27">
        <v>8516.71</v>
      </c>
      <c r="E1184" s="26">
        <v>0.873754</v>
      </c>
      <c r="F1184" s="27">
        <v>27.2798</v>
      </c>
      <c r="G1184" s="27">
        <v>13461.79</v>
      </c>
      <c r="H1184" s="26">
        <v>0.877132</v>
      </c>
      <c r="I1184" s="27">
        <v>15.6938</v>
      </c>
      <c r="J1184" s="27">
        <v>9730.54</v>
      </c>
      <c r="K1184" s="26">
        <v>-0.992773</v>
      </c>
      <c r="L1184" s="27">
        <v>15.482</v>
      </c>
      <c r="M1184" s="27">
        <v>5625.47</v>
      </c>
      <c r="N1184" s="26">
        <v>0.86248</v>
      </c>
      <c r="O1184" s="27">
        <v>26.1922</v>
      </c>
      <c r="P1184" s="27">
        <v>9596.51</v>
      </c>
      <c r="Q1184" s="26">
        <v>0.624374</v>
      </c>
      <c r="R1184" s="27">
        <v>0.580663</v>
      </c>
      <c r="S1184" s="27">
        <v>530.916</v>
      </c>
      <c r="T1184" s="26">
        <v>0</v>
      </c>
      <c r="U1184" s="27">
        <v>0</v>
      </c>
      <c r="V1184" s="27">
        <v>0</v>
      </c>
      <c r="W1184" s="26">
        <v>0.989423</v>
      </c>
      <c r="X1184" s="27">
        <v>0.648138</v>
      </c>
      <c r="Y1184" s="27">
        <v>426.851</v>
      </c>
      <c r="Z1184" s="26">
        <v>0.920226</v>
      </c>
      <c r="AA1184" s="27">
        <v>0.00821528</v>
      </c>
      <c r="AB1184" s="27">
        <v>1992.13</v>
      </c>
      <c r="AC1184" s="26">
        <v>0</v>
      </c>
      <c r="AD1184" s="27">
        <v>0</v>
      </c>
      <c r="AE1184" s="27">
        <v>0</v>
      </c>
      <c r="AF1184" s="26">
        <v>0.822942</v>
      </c>
      <c r="AG1184" s="27">
        <v>0.00550483</v>
      </c>
      <c r="AH1184" s="27">
        <v>944.269</v>
      </c>
      <c r="AI1184" s="26">
        <v>0.877412</v>
      </c>
      <c r="AJ1184" s="27">
        <v>7.61635</v>
      </c>
      <c r="AK1184" s="27">
        <v>385.999</v>
      </c>
      <c r="AL1184" s="26">
        <v>0.837382</v>
      </c>
      <c r="AM1184" s="27">
        <v>24.1358</v>
      </c>
      <c r="AN1184" s="27">
        <v>12236.06</v>
      </c>
      <c r="AO1184" s="26">
        <v>0.838269</v>
      </c>
      <c r="AP1184" s="27">
        <v>30.5033</v>
      </c>
      <c r="AQ1184" s="27">
        <v>13741.14</v>
      </c>
    </row>
    <row r="1185" spans="1:4" ht="17.25">
      <c r="A1185" s="25">
        <v>0.81944444444444497</v>
      </c>
      <c r="B1185" s="26">
        <v>0.925764</v>
      </c>
      <c r="C1185" s="27">
        <v>4.49882</v>
      </c>
      <c r="D1185" s="27">
        <v>8516.79</v>
      </c>
      <c r="E1185" s="26">
        <v>0.87496</v>
      </c>
      <c r="F1185" s="27">
        <v>27.4878</v>
      </c>
      <c r="G1185" s="27">
        <v>13462.25</v>
      </c>
      <c r="H1185" s="26">
        <v>0.878109</v>
      </c>
      <c r="I1185" s="27">
        <v>15.8104</v>
      </c>
      <c r="J1185" s="27">
        <v>9730.81</v>
      </c>
      <c r="K1185" s="26">
        <v>-0.988458</v>
      </c>
      <c r="L1185" s="27">
        <v>7.00344</v>
      </c>
      <c r="M1185" s="27">
        <v>5625.7</v>
      </c>
      <c r="N1185" s="26">
        <v>0.861121</v>
      </c>
      <c r="O1185" s="27">
        <v>25.9571</v>
      </c>
      <c r="P1185" s="27">
        <v>9596.97</v>
      </c>
      <c r="Q1185" s="26">
        <v>0.62468</v>
      </c>
      <c r="R1185" s="27">
        <v>0.582345</v>
      </c>
      <c r="S1185" s="27">
        <v>530.926</v>
      </c>
      <c r="T1185" s="26">
        <v>0</v>
      </c>
      <c r="U1185" s="27">
        <v>0</v>
      </c>
      <c r="V1185" s="27">
        <v>0</v>
      </c>
      <c r="W1185" s="26">
        <v>0.989462</v>
      </c>
      <c r="X1185" s="27">
        <v>0.648869</v>
      </c>
      <c r="Y1185" s="27">
        <v>426.862</v>
      </c>
      <c r="Z1185" s="26">
        <v>0.923469</v>
      </c>
      <c r="AA1185" s="27">
        <v>0.00826141</v>
      </c>
      <c r="AB1185" s="27">
        <v>1992.13</v>
      </c>
      <c r="AC1185" s="26">
        <v>0</v>
      </c>
      <c r="AD1185" s="27">
        <v>0</v>
      </c>
      <c r="AE1185" s="27">
        <v>0</v>
      </c>
      <c r="AF1185" s="26">
        <v>0.837897</v>
      </c>
      <c r="AG1185" s="27">
        <v>0.00547908</v>
      </c>
      <c r="AH1185" s="27">
        <v>944.269</v>
      </c>
      <c r="AI1185" s="26">
        <v>0.878733</v>
      </c>
      <c r="AJ1185" s="27">
        <v>7.68285</v>
      </c>
      <c r="AK1185" s="27">
        <v>386.126</v>
      </c>
      <c r="AL1185" s="26">
        <v>0.838106</v>
      </c>
      <c r="AM1185" s="27">
        <v>24.2398</v>
      </c>
      <c r="AN1185" s="27">
        <v>12236.46</v>
      </c>
      <c r="AO1185" s="26">
        <v>0.841681</v>
      </c>
      <c r="AP1185" s="27">
        <v>31.0788</v>
      </c>
      <c r="AQ1185" s="27">
        <v>13741.65</v>
      </c>
    </row>
    <row r="1186" spans="1:4" ht="17.25">
      <c r="A1186" s="25">
        <v>0.82013888888888897</v>
      </c>
      <c r="B1186" s="26">
        <v>0.925479</v>
      </c>
      <c r="C1186" s="27">
        <v>4.50127</v>
      </c>
      <c r="D1186" s="27">
        <v>8516.87</v>
      </c>
      <c r="E1186" s="26">
        <v>0.87595</v>
      </c>
      <c r="F1186" s="27">
        <v>27.7124</v>
      </c>
      <c r="G1186" s="27">
        <v>13462.7</v>
      </c>
      <c r="H1186" s="26">
        <v>0.879037</v>
      </c>
      <c r="I1186" s="27">
        <v>15.9415</v>
      </c>
      <c r="J1186" s="27">
        <v>9731.07</v>
      </c>
      <c r="K1186" s="26">
        <v>-0.988455</v>
      </c>
      <c r="L1186" s="27">
        <v>6.99966</v>
      </c>
      <c r="M1186" s="27">
        <v>5625.81</v>
      </c>
      <c r="N1186" s="26">
        <v>0.864339</v>
      </c>
      <c r="O1186" s="27">
        <v>26.528</v>
      </c>
      <c r="P1186" s="27">
        <v>9597.4</v>
      </c>
      <c r="Q1186" s="26">
        <v>0.62612</v>
      </c>
      <c r="R1186" s="27">
        <v>0.58275</v>
      </c>
      <c r="S1186" s="27">
        <v>530.936</v>
      </c>
      <c r="T1186" s="26">
        <v>0</v>
      </c>
      <c r="U1186" s="27">
        <v>0</v>
      </c>
      <c r="V1186" s="27">
        <v>0</v>
      </c>
      <c r="W1186" s="26">
        <v>0.98935</v>
      </c>
      <c r="X1186" s="27">
        <v>0.648368</v>
      </c>
      <c r="Y1186" s="27">
        <v>426.872</v>
      </c>
      <c r="Z1186" s="26">
        <v>0.922136</v>
      </c>
      <c r="AA1186" s="27">
        <v>0.0082548</v>
      </c>
      <c r="AB1186" s="27">
        <v>1992.13</v>
      </c>
      <c r="AC1186" s="26">
        <v>0</v>
      </c>
      <c r="AD1186" s="27">
        <v>0</v>
      </c>
      <c r="AE1186" s="27">
        <v>0</v>
      </c>
      <c r="AF1186" s="26">
        <v>0.85111</v>
      </c>
      <c r="AG1186" s="27">
        <v>0.00547983</v>
      </c>
      <c r="AH1186" s="27">
        <v>944.27</v>
      </c>
      <c r="AI1186" s="26">
        <v>0.892946</v>
      </c>
      <c r="AJ1186" s="27">
        <v>0.961216</v>
      </c>
      <c r="AK1186" s="27">
        <v>386.223</v>
      </c>
      <c r="AL1186" s="26">
        <v>0.838357</v>
      </c>
      <c r="AM1186" s="27">
        <v>24.2828</v>
      </c>
      <c r="AN1186" s="27">
        <v>12236.86</v>
      </c>
      <c r="AO1186" s="26">
        <v>0.84247</v>
      </c>
      <c r="AP1186" s="27">
        <v>31.2621</v>
      </c>
      <c r="AQ1186" s="27">
        <v>13742.17</v>
      </c>
    </row>
    <row r="1187" spans="1:4" ht="17.25">
      <c r="A1187" s="25">
        <v>0.82083333333333297</v>
      </c>
      <c r="B1187" s="26">
        <v>0.925391</v>
      </c>
      <c r="C1187" s="27">
        <v>4.50226</v>
      </c>
      <c r="D1187" s="27">
        <v>8516.94</v>
      </c>
      <c r="E1187" s="26">
        <v>0.87601</v>
      </c>
      <c r="F1187" s="27">
        <v>27.8869</v>
      </c>
      <c r="G1187" s="27">
        <v>13463.17</v>
      </c>
      <c r="H1187" s="26">
        <v>0.879407</v>
      </c>
      <c r="I1187" s="27">
        <v>16.0576</v>
      </c>
      <c r="J1187" s="27">
        <v>9731.34</v>
      </c>
      <c r="K1187" s="26">
        <v>-0.98847</v>
      </c>
      <c r="L1187" s="27">
        <v>7.01982</v>
      </c>
      <c r="M1187" s="27">
        <v>5625.93</v>
      </c>
      <c r="N1187" s="26">
        <v>0.860561</v>
      </c>
      <c r="O1187" s="27">
        <v>25.9557</v>
      </c>
      <c r="P1187" s="27">
        <v>9597.83</v>
      </c>
      <c r="Q1187" s="26">
        <v>0.62635</v>
      </c>
      <c r="R1187" s="27">
        <v>0.584692</v>
      </c>
      <c r="S1187" s="27">
        <v>530.945</v>
      </c>
      <c r="T1187" s="26">
        <v>0</v>
      </c>
      <c r="U1187" s="27">
        <v>0</v>
      </c>
      <c r="V1187" s="27">
        <v>0</v>
      </c>
      <c r="W1187" s="26">
        <v>0.989411</v>
      </c>
      <c r="X1187" s="27">
        <v>0.649436</v>
      </c>
      <c r="Y1187" s="27">
        <v>426.883</v>
      </c>
      <c r="Z1187" s="26">
        <v>0.92055</v>
      </c>
      <c r="AA1187" s="27">
        <v>0.00826215</v>
      </c>
      <c r="AB1187" s="27">
        <v>1992.13</v>
      </c>
      <c r="AC1187" s="26">
        <v>0</v>
      </c>
      <c r="AD1187" s="27">
        <v>0</v>
      </c>
      <c r="AE1187" s="27">
        <v>0</v>
      </c>
      <c r="AF1187" s="26">
        <v>0</v>
      </c>
      <c r="AG1187" s="27">
        <v>0</v>
      </c>
      <c r="AH1187" s="27">
        <v>944.27</v>
      </c>
      <c r="AI1187" s="26">
        <v>0.892528</v>
      </c>
      <c r="AJ1187" s="27">
        <v>0.961268</v>
      </c>
      <c r="AK1187" s="27">
        <v>386.239</v>
      </c>
      <c r="AL1187" s="26">
        <v>0.838482</v>
      </c>
      <c r="AM1187" s="27">
        <v>24.3924</v>
      </c>
      <c r="AN1187" s="27">
        <v>12237.27</v>
      </c>
      <c r="AO1187" s="26">
        <v>0.842743</v>
      </c>
      <c r="AP1187" s="27">
        <v>31.4137</v>
      </c>
      <c r="AQ1187" s="27">
        <v>13742.69</v>
      </c>
    </row>
    <row r="1188" spans="1:4" ht="17.25">
      <c r="A1188" s="25">
        <v>0.82152777777777797</v>
      </c>
      <c r="B1188" s="26">
        <v>0.925913</v>
      </c>
      <c r="C1188" s="27">
        <v>4.51322</v>
      </c>
      <c r="D1188" s="27">
        <v>8517.02</v>
      </c>
      <c r="E1188" s="26">
        <v>0.874111</v>
      </c>
      <c r="F1188" s="27">
        <v>27.5599</v>
      </c>
      <c r="G1188" s="27">
        <v>13463.62</v>
      </c>
      <c r="H1188" s="26">
        <v>0.877215</v>
      </c>
      <c r="I1188" s="27">
        <v>15.8236</v>
      </c>
      <c r="J1188" s="27">
        <v>9731.6</v>
      </c>
      <c r="K1188" s="26">
        <v>-0.988471</v>
      </c>
      <c r="L1188" s="27">
        <v>7.04638</v>
      </c>
      <c r="M1188" s="27">
        <v>5626.04</v>
      </c>
      <c r="N1188" s="26">
        <v>0.857689</v>
      </c>
      <c r="O1188" s="27">
        <v>25.5535</v>
      </c>
      <c r="P1188" s="27">
        <v>9598.25</v>
      </c>
      <c r="Q1188" s="26">
        <v>0.626348</v>
      </c>
      <c r="R1188" s="27">
        <v>0.586038</v>
      </c>
      <c r="S1188" s="27">
        <v>530.955</v>
      </c>
      <c r="T1188" s="26">
        <v>0</v>
      </c>
      <c r="U1188" s="27">
        <v>0</v>
      </c>
      <c r="V1188" s="27">
        <v>0</v>
      </c>
      <c r="W1188" s="26">
        <v>0.989546</v>
      </c>
      <c r="X1188" s="27">
        <v>0.651844</v>
      </c>
      <c r="Y1188" s="27">
        <v>426.894</v>
      </c>
      <c r="Z1188" s="26">
        <v>0.923972</v>
      </c>
      <c r="AA1188" s="27">
        <v>0.00823495</v>
      </c>
      <c r="AB1188" s="27">
        <v>1992.13</v>
      </c>
      <c r="AC1188" s="26">
        <v>0</v>
      </c>
      <c r="AD1188" s="27">
        <v>0</v>
      </c>
      <c r="AE1188" s="27">
        <v>0</v>
      </c>
      <c r="AF1188" s="26">
        <v>0</v>
      </c>
      <c r="AG1188" s="27">
        <v>0</v>
      </c>
      <c r="AH1188" s="27">
        <v>944.27</v>
      </c>
      <c r="AI1188" s="26">
        <v>0.892349</v>
      </c>
      <c r="AJ1188" s="27">
        <v>0.959075</v>
      </c>
      <c r="AK1188" s="27">
        <v>386.255</v>
      </c>
      <c r="AL1188" s="26">
        <v>0.836534</v>
      </c>
      <c r="AM1188" s="27">
        <v>24.2162</v>
      </c>
      <c r="AN1188" s="27">
        <v>12237.68</v>
      </c>
      <c r="AO1188" s="26">
        <v>0.843134</v>
      </c>
      <c r="AP1188" s="27">
        <v>31.5906</v>
      </c>
      <c r="AQ1188" s="27">
        <v>13743.22</v>
      </c>
    </row>
    <row r="1189" spans="1:4" ht="17.25">
      <c r="A1189" s="25">
        <v>0.82222222222222197</v>
      </c>
      <c r="B1189" s="26">
        <v>0.925854</v>
      </c>
      <c r="C1189" s="27">
        <v>4.50816</v>
      </c>
      <c r="D1189" s="27">
        <v>8517.09</v>
      </c>
      <c r="E1189" s="26">
        <v>0.874322</v>
      </c>
      <c r="F1189" s="27">
        <v>27.3949</v>
      </c>
      <c r="G1189" s="27">
        <v>13464.1</v>
      </c>
      <c r="H1189" s="26">
        <v>0.877545</v>
      </c>
      <c r="I1189" s="27">
        <v>15.7376</v>
      </c>
      <c r="J1189" s="27">
        <v>9731.87</v>
      </c>
      <c r="K1189" s="26">
        <v>-0.992801</v>
      </c>
      <c r="L1189" s="27">
        <v>15.486</v>
      </c>
      <c r="M1189" s="27">
        <v>5626.25</v>
      </c>
      <c r="N1189" s="26">
        <v>0.857166</v>
      </c>
      <c r="O1189" s="27">
        <v>25.243</v>
      </c>
      <c r="P1189" s="27">
        <v>9598.69</v>
      </c>
      <c r="Q1189" s="26">
        <v>0.626686</v>
      </c>
      <c r="R1189" s="27">
        <v>0.586624</v>
      </c>
      <c r="S1189" s="27">
        <v>530.965</v>
      </c>
      <c r="T1189" s="26">
        <v>0</v>
      </c>
      <c r="U1189" s="27">
        <v>0</v>
      </c>
      <c r="V1189" s="27">
        <v>0</v>
      </c>
      <c r="W1189" s="26">
        <v>0.989618</v>
      </c>
      <c r="X1189" s="27">
        <v>0.649663</v>
      </c>
      <c r="Y1189" s="27">
        <v>426.905</v>
      </c>
      <c r="Z1189" s="26">
        <v>0.920617</v>
      </c>
      <c r="AA1189" s="27">
        <v>0.00819961</v>
      </c>
      <c r="AB1189" s="27">
        <v>1992.13</v>
      </c>
      <c r="AC1189" s="26">
        <v>0</v>
      </c>
      <c r="AD1189" s="27">
        <v>0</v>
      </c>
      <c r="AE1189" s="27">
        <v>0</v>
      </c>
      <c r="AF1189" s="26">
        <v>0.858037</v>
      </c>
      <c r="AG1189" s="27">
        <v>0.0111308</v>
      </c>
      <c r="AH1189" s="27">
        <v>944.27</v>
      </c>
      <c r="AI1189" s="26">
        <v>0.892269</v>
      </c>
      <c r="AJ1189" s="27">
        <v>0.95319</v>
      </c>
      <c r="AK1189" s="27">
        <v>386.272</v>
      </c>
      <c r="AL1189" s="26">
        <v>0.836637</v>
      </c>
      <c r="AM1189" s="27">
        <v>24.1035</v>
      </c>
      <c r="AN1189" s="27">
        <v>12238.08</v>
      </c>
      <c r="AO1189" s="26">
        <v>0.845603</v>
      </c>
      <c r="AP1189" s="27">
        <v>31.8601</v>
      </c>
      <c r="AQ1189" s="27">
        <v>13743.75</v>
      </c>
    </row>
    <row r="1190" spans="1:4" ht="17.25">
      <c r="A1190" s="25">
        <v>0.82291666666666696</v>
      </c>
      <c r="B1190" s="26">
        <v>0.92558</v>
      </c>
      <c r="C1190" s="27">
        <v>4.4995</v>
      </c>
      <c r="D1190" s="27">
        <v>8517.17</v>
      </c>
      <c r="E1190" s="26">
        <v>0.872717</v>
      </c>
      <c r="F1190" s="27">
        <v>27.1649</v>
      </c>
      <c r="G1190" s="27">
        <v>13464.55</v>
      </c>
      <c r="H1190" s="26">
        <v>0.875817</v>
      </c>
      <c r="I1190" s="27">
        <v>15.6146</v>
      </c>
      <c r="J1190" s="27">
        <v>9732.13</v>
      </c>
      <c r="K1190" s="26">
        <v>-0.992792</v>
      </c>
      <c r="L1190" s="27">
        <v>15.512</v>
      </c>
      <c r="M1190" s="27">
        <v>5626.51</v>
      </c>
      <c r="N1190" s="26">
        <v>0.853235</v>
      </c>
      <c r="O1190" s="27">
        <v>24.7882</v>
      </c>
      <c r="P1190" s="27">
        <v>9599.11</v>
      </c>
      <c r="Q1190" s="26">
        <v>0.624757</v>
      </c>
      <c r="R1190" s="27">
        <v>0.581754</v>
      </c>
      <c r="S1190" s="27">
        <v>530.975</v>
      </c>
      <c r="T1190" s="26">
        <v>0</v>
      </c>
      <c r="U1190" s="27">
        <v>0</v>
      </c>
      <c r="V1190" s="27">
        <v>0</v>
      </c>
      <c r="W1190" s="26">
        <v>0.989421</v>
      </c>
      <c r="X1190" s="27">
        <v>0.648933</v>
      </c>
      <c r="Y1190" s="27">
        <v>426.916</v>
      </c>
      <c r="Z1190" s="26">
        <v>0.917209</v>
      </c>
      <c r="AA1190" s="27">
        <v>0.00818992</v>
      </c>
      <c r="AB1190" s="27">
        <v>1992.13</v>
      </c>
      <c r="AC1190" s="26">
        <v>0</v>
      </c>
      <c r="AD1190" s="27">
        <v>0</v>
      </c>
      <c r="AE1190" s="27">
        <v>0</v>
      </c>
      <c r="AF1190" s="26">
        <v>0.849203</v>
      </c>
      <c r="AG1190" s="27">
        <v>0.00553042</v>
      </c>
      <c r="AH1190" s="27">
        <v>944.27</v>
      </c>
      <c r="AI1190" s="26">
        <v>0.891415</v>
      </c>
      <c r="AJ1190" s="27">
        <v>0.953438</v>
      </c>
      <c r="AK1190" s="27">
        <v>386.287</v>
      </c>
      <c r="AL1190" s="26">
        <v>0.831592</v>
      </c>
      <c r="AM1190" s="27">
        <v>23.4726</v>
      </c>
      <c r="AN1190" s="27">
        <v>12238.47</v>
      </c>
      <c r="AO1190" s="26">
        <v>0.84095</v>
      </c>
      <c r="AP1190" s="27">
        <v>31.1286</v>
      </c>
      <c r="AQ1190" s="27">
        <v>13744.28</v>
      </c>
    </row>
    <row r="1191" spans="1:4" ht="17.25">
      <c r="A1191" s="25">
        <v>0.82361111111111096</v>
      </c>
      <c r="B1191" s="26">
        <v>0.926112</v>
      </c>
      <c r="C1191" s="27">
        <v>4.51154</v>
      </c>
      <c r="D1191" s="27">
        <v>8517.24</v>
      </c>
      <c r="E1191" s="26">
        <v>0.873114</v>
      </c>
      <c r="F1191" s="27">
        <v>27.0498</v>
      </c>
      <c r="G1191" s="27">
        <v>13464.99</v>
      </c>
      <c r="H1191" s="26">
        <v>0.876304</v>
      </c>
      <c r="I1191" s="27">
        <v>15.5449</v>
      </c>
      <c r="J1191" s="27">
        <v>9732.38</v>
      </c>
      <c r="K1191" s="26">
        <v>-0.992791</v>
      </c>
      <c r="L1191" s="27">
        <v>15.4877</v>
      </c>
      <c r="M1191" s="27">
        <v>5626.77</v>
      </c>
      <c r="N1191" s="26">
        <v>0.853853</v>
      </c>
      <c r="O1191" s="27">
        <v>24.7223</v>
      </c>
      <c r="P1191" s="27">
        <v>9599.51</v>
      </c>
      <c r="Q1191" s="26">
        <v>0.626638</v>
      </c>
      <c r="R1191" s="27">
        <v>0.584549</v>
      </c>
      <c r="S1191" s="27">
        <v>530.985</v>
      </c>
      <c r="T1191" s="26">
        <v>0</v>
      </c>
      <c r="U1191" s="27">
        <v>0</v>
      </c>
      <c r="V1191" s="27">
        <v>0</v>
      </c>
      <c r="W1191" s="26">
        <v>0.98939</v>
      </c>
      <c r="X1191" s="27">
        <v>0.648981</v>
      </c>
      <c r="Y1191" s="27">
        <v>426.927</v>
      </c>
      <c r="Z1191" s="26">
        <v>0.923121</v>
      </c>
      <c r="AA1191" s="27">
        <v>0.00822139</v>
      </c>
      <c r="AB1191" s="27">
        <v>1992.13</v>
      </c>
      <c r="AC1191" s="26">
        <v>0</v>
      </c>
      <c r="AD1191" s="27">
        <v>0</v>
      </c>
      <c r="AE1191" s="27">
        <v>0</v>
      </c>
      <c r="AF1191" s="26">
        <v>0.846329</v>
      </c>
      <c r="AG1191" s="27">
        <v>0.005469</v>
      </c>
      <c r="AH1191" s="27">
        <v>944.27</v>
      </c>
      <c r="AI1191" s="26">
        <v>0.892303</v>
      </c>
      <c r="AJ1191" s="27">
        <v>0.951323</v>
      </c>
      <c r="AK1191" s="27">
        <v>386.303</v>
      </c>
      <c r="AL1191" s="26">
        <v>0.834637</v>
      </c>
      <c r="AM1191" s="27">
        <v>23.8349</v>
      </c>
      <c r="AN1191" s="27">
        <v>12238.88</v>
      </c>
      <c r="AO1191" s="26">
        <v>0.838409</v>
      </c>
      <c r="AP1191" s="27">
        <v>30.6056</v>
      </c>
      <c r="AQ1191" s="27">
        <v>13744.8</v>
      </c>
    </row>
    <row r="1192" spans="1:4" ht="17.25">
      <c r="A1192" s="25">
        <v>0.82430555555555596</v>
      </c>
      <c r="B1192" s="26">
        <v>0.926194</v>
      </c>
      <c r="C1192" s="27">
        <v>4.51202</v>
      </c>
      <c r="D1192" s="27">
        <v>8517.32</v>
      </c>
      <c r="E1192" s="26">
        <v>0.872054</v>
      </c>
      <c r="F1192" s="27">
        <v>26.8875</v>
      </c>
      <c r="G1192" s="27">
        <v>13465.44</v>
      </c>
      <c r="H1192" s="26">
        <v>0.875205</v>
      </c>
      <c r="I1192" s="27">
        <v>15.4489</v>
      </c>
      <c r="J1192" s="27">
        <v>9732.65</v>
      </c>
      <c r="K1192" s="26">
        <v>-0.992803</v>
      </c>
      <c r="L1192" s="27">
        <v>15.4958</v>
      </c>
      <c r="M1192" s="27">
        <v>5627.03</v>
      </c>
      <c r="N1192" s="26">
        <v>0.855805</v>
      </c>
      <c r="O1192" s="27">
        <v>24.993</v>
      </c>
      <c r="P1192" s="27">
        <v>9599.93</v>
      </c>
      <c r="Q1192" s="26">
        <v>0.625419</v>
      </c>
      <c r="R1192" s="27">
        <v>0.581842</v>
      </c>
      <c r="S1192" s="27">
        <v>530.994</v>
      </c>
      <c r="T1192" s="26">
        <v>0</v>
      </c>
      <c r="U1192" s="27">
        <v>0</v>
      </c>
      <c r="V1192" s="27">
        <v>0</v>
      </c>
      <c r="W1192" s="26">
        <v>0.989476</v>
      </c>
      <c r="X1192" s="27">
        <v>0.648729</v>
      </c>
      <c r="Y1192" s="27">
        <v>426.937</v>
      </c>
      <c r="Z1192" s="26">
        <v>0.920897</v>
      </c>
      <c r="AA1192" s="27">
        <v>0.00820567</v>
      </c>
      <c r="AB1192" s="27">
        <v>1992.13</v>
      </c>
      <c r="AC1192" s="26">
        <v>0</v>
      </c>
      <c r="AD1192" s="27">
        <v>0</v>
      </c>
      <c r="AE1192" s="27">
        <v>0</v>
      </c>
      <c r="AF1192" s="26">
        <v>0.834046</v>
      </c>
      <c r="AG1192" s="27">
        <v>0.00548715</v>
      </c>
      <c r="AH1192" s="27">
        <v>944.27</v>
      </c>
      <c r="AI1192" s="26">
        <v>0.892398</v>
      </c>
      <c r="AJ1192" s="27">
        <v>0.952161</v>
      </c>
      <c r="AK1192" s="27">
        <v>386.319</v>
      </c>
      <c r="AL1192" s="26">
        <v>0.837762</v>
      </c>
      <c r="AM1192" s="27">
        <v>24.2199</v>
      </c>
      <c r="AN1192" s="27">
        <v>12239.27</v>
      </c>
      <c r="AO1192" s="26">
        <v>0.837897</v>
      </c>
      <c r="AP1192" s="27">
        <v>30.4677</v>
      </c>
      <c r="AQ1192" s="27">
        <v>13745.31</v>
      </c>
    </row>
    <row r="1193" spans="1:4" ht="17.25">
      <c r="A1193" s="25">
        <v>0.82499999999999996</v>
      </c>
      <c r="B1193" s="26">
        <v>0.926144</v>
      </c>
      <c r="C1193" s="27">
        <v>4.50781</v>
      </c>
      <c r="D1193" s="27">
        <v>8517.39</v>
      </c>
      <c r="E1193" s="26">
        <v>0.871456</v>
      </c>
      <c r="F1193" s="27">
        <v>26.7323</v>
      </c>
      <c r="G1193" s="27">
        <v>13465.9</v>
      </c>
      <c r="H1193" s="26">
        <v>0.874542</v>
      </c>
      <c r="I1193" s="27">
        <v>15.3598</v>
      </c>
      <c r="J1193" s="27">
        <v>9732.91</v>
      </c>
      <c r="K1193" s="26">
        <v>-0.992805</v>
      </c>
      <c r="L1193" s="27">
        <v>15.4758</v>
      </c>
      <c r="M1193" s="27">
        <v>5627.29</v>
      </c>
      <c r="N1193" s="26">
        <v>0.857415</v>
      </c>
      <c r="O1193" s="27">
        <v>25.2646</v>
      </c>
      <c r="P1193" s="27">
        <v>9600.34</v>
      </c>
      <c r="Q1193" s="26">
        <v>0.626998</v>
      </c>
      <c r="R1193" s="27">
        <v>0.584029</v>
      </c>
      <c r="S1193" s="27">
        <v>531.004</v>
      </c>
      <c r="T1193" s="26">
        <v>0</v>
      </c>
      <c r="U1193" s="27">
        <v>0</v>
      </c>
      <c r="V1193" s="27">
        <v>0</v>
      </c>
      <c r="W1193" s="26">
        <v>0.989389</v>
      </c>
      <c r="X1193" s="27">
        <v>0.648265</v>
      </c>
      <c r="Y1193" s="27">
        <v>426.948</v>
      </c>
      <c r="Z1193" s="26">
        <v>0.921536</v>
      </c>
      <c r="AA1193" s="27">
        <v>0.00821798</v>
      </c>
      <c r="AB1193" s="27">
        <v>1992.13</v>
      </c>
      <c r="AC1193" s="26">
        <v>0</v>
      </c>
      <c r="AD1193" s="27">
        <v>0</v>
      </c>
      <c r="AE1193" s="27">
        <v>0</v>
      </c>
      <c r="AF1193" s="26">
        <v>0.848054</v>
      </c>
      <c r="AG1193" s="27">
        <v>0.00544611</v>
      </c>
      <c r="AH1193" s="27">
        <v>944.27</v>
      </c>
      <c r="AI1193" s="26">
        <v>0.891489</v>
      </c>
      <c r="AJ1193" s="27">
        <v>0.946334</v>
      </c>
      <c r="AK1193" s="27">
        <v>386.335</v>
      </c>
      <c r="AL1193" s="26">
        <v>0.834139</v>
      </c>
      <c r="AM1193" s="27">
        <v>23.7098</v>
      </c>
      <c r="AN1193" s="27">
        <v>12239.67</v>
      </c>
      <c r="AO1193" s="26">
        <v>0.837574</v>
      </c>
      <c r="AP1193" s="27">
        <v>30.3717</v>
      </c>
      <c r="AQ1193" s="27">
        <v>13745.81</v>
      </c>
    </row>
    <row r="1194" spans="1:4" ht="17.25">
      <c r="A1194" s="25">
        <v>0.82569444444444495</v>
      </c>
      <c r="B1194" s="26">
        <v>0.926101</v>
      </c>
      <c r="C1194" s="27">
        <v>4.50762</v>
      </c>
      <c r="D1194" s="27">
        <v>8517.47</v>
      </c>
      <c r="E1194" s="26">
        <v>0.870524</v>
      </c>
      <c r="F1194" s="27">
        <v>26.6206</v>
      </c>
      <c r="G1194" s="27">
        <v>13466.33</v>
      </c>
      <c r="H1194" s="26">
        <v>0.874181</v>
      </c>
      <c r="I1194" s="27">
        <v>15.3217</v>
      </c>
      <c r="J1194" s="27">
        <v>9733.16</v>
      </c>
      <c r="K1194" s="26">
        <v>-0.988474</v>
      </c>
      <c r="L1194" s="27">
        <v>7.00612</v>
      </c>
      <c r="M1194" s="27">
        <v>5627.42</v>
      </c>
      <c r="N1194" s="26">
        <v>0.856354</v>
      </c>
      <c r="O1194" s="27">
        <v>25.1771</v>
      </c>
      <c r="P1194" s="27">
        <v>9600.75</v>
      </c>
      <c r="Q1194" s="26">
        <v>0.627969</v>
      </c>
      <c r="R1194" s="27">
        <v>0.58678</v>
      </c>
      <c r="S1194" s="27">
        <v>531.013</v>
      </c>
      <c r="T1194" s="26">
        <v>0</v>
      </c>
      <c r="U1194" s="27">
        <v>0</v>
      </c>
      <c r="V1194" s="27">
        <v>0</v>
      </c>
      <c r="W1194" s="26">
        <v>0.989445</v>
      </c>
      <c r="X1194" s="27">
        <v>0.64888</v>
      </c>
      <c r="Y1194" s="27">
        <v>426.959</v>
      </c>
      <c r="Z1194" s="26">
        <v>0.917139</v>
      </c>
      <c r="AA1194" s="27">
        <v>0.00815569</v>
      </c>
      <c r="AB1194" s="27">
        <v>1992.13</v>
      </c>
      <c r="AC1194" s="26">
        <v>0</v>
      </c>
      <c r="AD1194" s="27">
        <v>0</v>
      </c>
      <c r="AE1194" s="27">
        <v>0</v>
      </c>
      <c r="AF1194" s="26">
        <v>0.842446</v>
      </c>
      <c r="AG1194" s="27">
        <v>0.00548411</v>
      </c>
      <c r="AH1194" s="27">
        <v>944.27</v>
      </c>
      <c r="AI1194" s="26">
        <v>0.883436</v>
      </c>
      <c r="AJ1194" s="27">
        <v>0.965101</v>
      </c>
      <c r="AK1194" s="27">
        <v>386.351</v>
      </c>
      <c r="AL1194" s="26">
        <v>0.829523</v>
      </c>
      <c r="AM1194" s="27">
        <v>23.1885</v>
      </c>
      <c r="AN1194" s="27">
        <v>12240.06</v>
      </c>
      <c r="AO1194" s="26">
        <v>0.83683</v>
      </c>
      <c r="AP1194" s="27">
        <v>30.2962</v>
      </c>
      <c r="AQ1194" s="27">
        <v>13746.31</v>
      </c>
    </row>
    <row r="1195" spans="1:4" ht="17.25">
      <c r="A1195" s="25">
        <v>0.82638888888888895</v>
      </c>
      <c r="B1195" s="26">
        <v>0.926022</v>
      </c>
      <c r="C1195" s="27">
        <v>4.49939</v>
      </c>
      <c r="D1195" s="27">
        <v>8517.54</v>
      </c>
      <c r="E1195" s="26">
        <v>0.869459</v>
      </c>
      <c r="F1195" s="27">
        <v>26.565</v>
      </c>
      <c r="G1195" s="27">
        <v>13466.79</v>
      </c>
      <c r="H1195" s="26">
        <v>0.872726</v>
      </c>
      <c r="I1195" s="27">
        <v>15.2434</v>
      </c>
      <c r="J1195" s="27">
        <v>9733.41</v>
      </c>
      <c r="K1195" s="26">
        <v>-0.988459</v>
      </c>
      <c r="L1195" s="27">
        <v>7.02357</v>
      </c>
      <c r="M1195" s="27">
        <v>5627.53</v>
      </c>
      <c r="N1195" s="26">
        <v>0.852263</v>
      </c>
      <c r="O1195" s="27">
        <v>24.6724</v>
      </c>
      <c r="P1195" s="27">
        <v>9601.17</v>
      </c>
      <c r="Q1195" s="26">
        <v>0.626209</v>
      </c>
      <c r="R1195" s="27">
        <v>0.584629</v>
      </c>
      <c r="S1195" s="27">
        <v>531.023</v>
      </c>
      <c r="T1195" s="26">
        <v>0</v>
      </c>
      <c r="U1195" s="27">
        <v>0</v>
      </c>
      <c r="V1195" s="27">
        <v>0</v>
      </c>
      <c r="W1195" s="26">
        <v>0.989557</v>
      </c>
      <c r="X1195" s="27">
        <v>0.649158</v>
      </c>
      <c r="Y1195" s="27">
        <v>426.97</v>
      </c>
      <c r="Z1195" s="26">
        <v>0.923631</v>
      </c>
      <c r="AA1195" s="27">
        <v>0.00825913</v>
      </c>
      <c r="AB1195" s="27">
        <v>1992.13</v>
      </c>
      <c r="AC1195" s="26">
        <v>0</v>
      </c>
      <c r="AD1195" s="27">
        <v>0</v>
      </c>
      <c r="AE1195" s="27">
        <v>0</v>
      </c>
      <c r="AF1195" s="26">
        <v>0.842375</v>
      </c>
      <c r="AG1195" s="27">
        <v>0.00545198</v>
      </c>
      <c r="AH1195" s="27">
        <v>944.27</v>
      </c>
      <c r="AI1195" s="26">
        <v>0.882735</v>
      </c>
      <c r="AJ1195" s="27">
        <v>0.964124</v>
      </c>
      <c r="AK1195" s="27">
        <v>386.367</v>
      </c>
      <c r="AL1195" s="26">
        <v>0.8284</v>
      </c>
      <c r="AM1195" s="27">
        <v>23.1226</v>
      </c>
      <c r="AN1195" s="27">
        <v>12240.44</v>
      </c>
      <c r="AO1195" s="26">
        <v>0.835322</v>
      </c>
      <c r="AP1195" s="27">
        <v>30.2064</v>
      </c>
      <c r="AQ1195" s="27">
        <v>13746.82</v>
      </c>
    </row>
    <row r="1196" spans="1:4" ht="17.25">
      <c r="A1196" s="25">
        <v>0.82708333333333295</v>
      </c>
      <c r="B1196" s="26">
        <v>0.925802</v>
      </c>
      <c r="C1196" s="27">
        <v>4.50011</v>
      </c>
      <c r="D1196" s="27">
        <v>8517.62</v>
      </c>
      <c r="E1196" s="26">
        <v>0.868806</v>
      </c>
      <c r="F1196" s="27">
        <v>26.4801</v>
      </c>
      <c r="G1196" s="27">
        <v>13467.22</v>
      </c>
      <c r="H1196" s="26">
        <v>0.872222</v>
      </c>
      <c r="I1196" s="27">
        <v>15.2216</v>
      </c>
      <c r="J1196" s="27">
        <v>9733.66</v>
      </c>
      <c r="K1196" s="26">
        <v>-0.988461</v>
      </c>
      <c r="L1196" s="27">
        <v>7.02198</v>
      </c>
      <c r="M1196" s="27">
        <v>5627.65</v>
      </c>
      <c r="N1196" s="26">
        <v>0.848872</v>
      </c>
      <c r="O1196" s="27">
        <v>24.2078</v>
      </c>
      <c r="P1196" s="27">
        <v>9601.59</v>
      </c>
      <c r="Q1196" s="26">
        <v>0.624244</v>
      </c>
      <c r="R1196" s="27">
        <v>0.582068</v>
      </c>
      <c r="S1196" s="27">
        <v>531.033</v>
      </c>
      <c r="T1196" s="26">
        <v>0</v>
      </c>
      <c r="U1196" s="27">
        <v>0</v>
      </c>
      <c r="V1196" s="27">
        <v>0</v>
      </c>
      <c r="W1196" s="26">
        <v>0.989542</v>
      </c>
      <c r="X1196" s="27">
        <v>0.648716</v>
      </c>
      <c r="Y1196" s="27">
        <v>426.981</v>
      </c>
      <c r="Z1196" s="26">
        <v>0.921871</v>
      </c>
      <c r="AA1196" s="27">
        <v>0.00822039</v>
      </c>
      <c r="AB1196" s="27">
        <v>1992.13</v>
      </c>
      <c r="AC1196" s="26">
        <v>0</v>
      </c>
      <c r="AD1196" s="27">
        <v>0</v>
      </c>
      <c r="AE1196" s="27">
        <v>0</v>
      </c>
      <c r="AF1196" s="26">
        <v>0.827347</v>
      </c>
      <c r="AG1196" s="27">
        <v>0.00543529</v>
      </c>
      <c r="AH1196" s="27">
        <v>944.27</v>
      </c>
      <c r="AI1196" s="26">
        <v>0.882138</v>
      </c>
      <c r="AJ1196" s="27">
        <v>0.961008</v>
      </c>
      <c r="AK1196" s="27">
        <v>386.383</v>
      </c>
      <c r="AL1196" s="26">
        <v>0.828046</v>
      </c>
      <c r="AM1196" s="27">
        <v>23.0837</v>
      </c>
      <c r="AN1196" s="27">
        <v>12240.83</v>
      </c>
      <c r="AO1196" s="26">
        <v>0.83294</v>
      </c>
      <c r="AP1196" s="27">
        <v>29.8448</v>
      </c>
      <c r="AQ1196" s="27">
        <v>13747.32</v>
      </c>
    </row>
    <row r="1197" spans="1:4" ht="17.25">
      <c r="A1197" s="25">
        <v>0.82777777777777795</v>
      </c>
      <c r="B1197" s="26">
        <v>0.92538</v>
      </c>
      <c r="C1197" s="27">
        <v>4.49854</v>
      </c>
      <c r="D1197" s="27">
        <v>8517.69</v>
      </c>
      <c r="E1197" s="26">
        <v>0.867167</v>
      </c>
      <c r="F1197" s="27">
        <v>26.423</v>
      </c>
      <c r="G1197" s="27">
        <v>13467.67</v>
      </c>
      <c r="H1197" s="26">
        <v>0.87058</v>
      </c>
      <c r="I1197" s="27">
        <v>15.1566</v>
      </c>
      <c r="J1197" s="27">
        <v>9733.92</v>
      </c>
      <c r="K1197" s="26">
        <v>0.640671</v>
      </c>
      <c r="L1197" s="27">
        <v>0.0549085</v>
      </c>
      <c r="M1197" s="27">
        <v>5627.73</v>
      </c>
      <c r="N1197" s="26">
        <v>0.850107</v>
      </c>
      <c r="O1197" s="27">
        <v>24.551</v>
      </c>
      <c r="P1197" s="27">
        <v>9601.99</v>
      </c>
      <c r="Q1197" s="26">
        <v>0.624934</v>
      </c>
      <c r="R1197" s="27">
        <v>0.584092</v>
      </c>
      <c r="S1197" s="27">
        <v>531.043</v>
      </c>
      <c r="T1197" s="26">
        <v>0</v>
      </c>
      <c r="U1197" s="27">
        <v>0</v>
      </c>
      <c r="V1197" s="27">
        <v>0</v>
      </c>
      <c r="W1197" s="26">
        <v>0.989516</v>
      </c>
      <c r="X1197" s="27">
        <v>0.651092</v>
      </c>
      <c r="Y1197" s="27">
        <v>426.991</v>
      </c>
      <c r="Z1197" s="26">
        <v>0.921569</v>
      </c>
      <c r="AA1197" s="27">
        <v>0.00823685</v>
      </c>
      <c r="AB1197" s="27">
        <v>1992.14</v>
      </c>
      <c r="AC1197" s="26">
        <v>0</v>
      </c>
      <c r="AD1197" s="27">
        <v>0</v>
      </c>
      <c r="AE1197" s="27">
        <v>0</v>
      </c>
      <c r="AF1197" s="26">
        <v>0.84338</v>
      </c>
      <c r="AG1197" s="27">
        <v>0.00544977</v>
      </c>
      <c r="AH1197" s="27">
        <v>944.271</v>
      </c>
      <c r="AI1197" s="26">
        <v>0.882115</v>
      </c>
      <c r="AJ1197" s="27">
        <v>0.965578</v>
      </c>
      <c r="AK1197" s="27">
        <v>386.399</v>
      </c>
      <c r="AL1197" s="26">
        <v>0.826683</v>
      </c>
      <c r="AM1197" s="27">
        <v>23.045</v>
      </c>
      <c r="AN1197" s="27">
        <v>12241.21</v>
      </c>
      <c r="AO1197" s="26">
        <v>0.831178</v>
      </c>
      <c r="AP1197" s="27">
        <v>29.7492</v>
      </c>
      <c r="AQ1197" s="27">
        <v>13747.82</v>
      </c>
    </row>
    <row r="1198" spans="1:4" ht="17.25">
      <c r="A1198" s="25">
        <v>0.82847222222222205</v>
      </c>
      <c r="B1198" s="26">
        <v>0.925933</v>
      </c>
      <c r="C1198" s="27">
        <v>4.49695</v>
      </c>
      <c r="D1198" s="27">
        <v>8517.77</v>
      </c>
      <c r="E1198" s="26">
        <v>0.869913</v>
      </c>
      <c r="F1198" s="27">
        <v>26.7153</v>
      </c>
      <c r="G1198" s="27">
        <v>13468.1</v>
      </c>
      <c r="H1198" s="26">
        <v>0.873092</v>
      </c>
      <c r="I1198" s="27">
        <v>15.3326</v>
      </c>
      <c r="J1198" s="27">
        <v>9734.17</v>
      </c>
      <c r="K1198" s="26">
        <v>0.881015</v>
      </c>
      <c r="L1198" s="27">
        <v>6.71865</v>
      </c>
      <c r="M1198" s="27">
        <v>5627.76</v>
      </c>
      <c r="N1198" s="26">
        <v>0.852175</v>
      </c>
      <c r="O1198" s="27">
        <v>24.677</v>
      </c>
      <c r="P1198" s="27">
        <v>9602.41</v>
      </c>
      <c r="Q1198" s="26">
        <v>0.625281</v>
      </c>
      <c r="R1198" s="27">
        <v>0.583291</v>
      </c>
      <c r="S1198" s="27">
        <v>531.052</v>
      </c>
      <c r="T1198" s="26">
        <v>0</v>
      </c>
      <c r="U1198" s="27">
        <v>0</v>
      </c>
      <c r="V1198" s="27">
        <v>0</v>
      </c>
      <c r="W1198" s="26">
        <v>0.989609</v>
      </c>
      <c r="X1198" s="27">
        <v>0.648673</v>
      </c>
      <c r="Y1198" s="27">
        <v>427.002</v>
      </c>
      <c r="Z1198" s="26">
        <v>0.920415</v>
      </c>
      <c r="AA1198" s="27">
        <v>0.00822164</v>
      </c>
      <c r="AB1198" s="27">
        <v>1992.14</v>
      </c>
      <c r="AC1198" s="26">
        <v>0</v>
      </c>
      <c r="AD1198" s="27">
        <v>0</v>
      </c>
      <c r="AE1198" s="27">
        <v>0</v>
      </c>
      <c r="AF1198" s="26">
        <v>0.84946</v>
      </c>
      <c r="AG1198" s="27">
        <v>0.00551495</v>
      </c>
      <c r="AH1198" s="27">
        <v>944.271</v>
      </c>
      <c r="AI1198" s="26">
        <v>0.882336</v>
      </c>
      <c r="AJ1198" s="27">
        <v>0.962885</v>
      </c>
      <c r="AK1198" s="27">
        <v>386.415</v>
      </c>
      <c r="AL1198" s="26">
        <v>0.828951</v>
      </c>
      <c r="AM1198" s="27">
        <v>23.2185</v>
      </c>
      <c r="AN1198" s="27">
        <v>12241.6</v>
      </c>
      <c r="AO1198" s="26">
        <v>0.836429</v>
      </c>
      <c r="AP1198" s="27">
        <v>30.4243</v>
      </c>
      <c r="AQ1198" s="27">
        <v>13748.32</v>
      </c>
    </row>
    <row r="1199" spans="1:4" ht="17.25">
      <c r="A1199" s="25">
        <v>0.82916666666666705</v>
      </c>
      <c r="B1199" s="26">
        <v>0.925448</v>
      </c>
      <c r="C1199" s="27">
        <v>4.49348</v>
      </c>
      <c r="D1199" s="27">
        <v>8517.84</v>
      </c>
      <c r="E1199" s="26">
        <v>0.869961</v>
      </c>
      <c r="F1199" s="27">
        <v>26.8639</v>
      </c>
      <c r="G1199" s="27">
        <v>13468.55</v>
      </c>
      <c r="H1199" s="26">
        <v>0.87351</v>
      </c>
      <c r="I1199" s="27">
        <v>15.4501</v>
      </c>
      <c r="J1199" s="27">
        <v>9734.43</v>
      </c>
      <c r="K1199" s="26">
        <v>0.882281</v>
      </c>
      <c r="L1199" s="27">
        <v>6.81017</v>
      </c>
      <c r="M1199" s="27">
        <v>5627.88</v>
      </c>
      <c r="N1199" s="26">
        <v>0.852527</v>
      </c>
      <c r="O1199" s="27">
        <v>24.8694</v>
      </c>
      <c r="P1199" s="27">
        <v>9602.82</v>
      </c>
      <c r="Q1199" s="26">
        <v>0.624667</v>
      </c>
      <c r="R1199" s="27">
        <v>0.583308</v>
      </c>
      <c r="S1199" s="27">
        <v>531.062</v>
      </c>
      <c r="T1199" s="26">
        <v>0</v>
      </c>
      <c r="U1199" s="27">
        <v>0</v>
      </c>
      <c r="V1199" s="27">
        <v>0</v>
      </c>
      <c r="W1199" s="26">
        <v>0.989593</v>
      </c>
      <c r="X1199" s="27">
        <v>0.65073</v>
      </c>
      <c r="Y1199" s="27">
        <v>427.013</v>
      </c>
      <c r="Z1199" s="26">
        <v>0.920572</v>
      </c>
      <c r="AA1199" s="27">
        <v>0.00809471</v>
      </c>
      <c r="AB1199" s="27">
        <v>1992.14</v>
      </c>
      <c r="AC1199" s="26">
        <v>0</v>
      </c>
      <c r="AD1199" s="27">
        <v>0</v>
      </c>
      <c r="AE1199" s="27">
        <v>0</v>
      </c>
      <c r="AF1199" s="26">
        <v>0.853973</v>
      </c>
      <c r="AG1199" s="27">
        <v>5.02516</v>
      </c>
      <c r="AH1199" s="27">
        <v>944.29</v>
      </c>
      <c r="AI1199" s="26">
        <v>0.8816</v>
      </c>
      <c r="AJ1199" s="27">
        <v>0.962886</v>
      </c>
      <c r="AK1199" s="27">
        <v>386.431</v>
      </c>
      <c r="AL1199" s="26">
        <v>0.829252</v>
      </c>
      <c r="AM1199" s="27">
        <v>23.3338</v>
      </c>
      <c r="AN1199" s="27">
        <v>12241.98</v>
      </c>
      <c r="AO1199" s="26">
        <v>0.836402</v>
      </c>
      <c r="AP1199" s="27">
        <v>30.5716</v>
      </c>
      <c r="AQ1199" s="27">
        <v>13748.83</v>
      </c>
    </row>
    <row r="1200" spans="1:4" ht="17.25">
      <c r="A1200" s="25">
        <v>0.82986111111111105</v>
      </c>
      <c r="B1200" s="26">
        <v>0.925353</v>
      </c>
      <c r="C1200" s="27">
        <v>4.49446</v>
      </c>
      <c r="D1200" s="27">
        <v>8517.92</v>
      </c>
      <c r="E1200" s="26">
        <v>0.871603</v>
      </c>
      <c r="F1200" s="27">
        <v>27.1548</v>
      </c>
      <c r="G1200" s="27">
        <v>13469.01</v>
      </c>
      <c r="H1200" s="26">
        <v>0.875113</v>
      </c>
      <c r="I1200" s="27">
        <v>15.5957</v>
      </c>
      <c r="J1200" s="27">
        <v>9734.7</v>
      </c>
      <c r="K1200" s="26">
        <v>0.882247</v>
      </c>
      <c r="L1200" s="27">
        <v>7.77139</v>
      </c>
      <c r="M1200" s="27">
        <v>5627.99</v>
      </c>
      <c r="N1200" s="26">
        <v>0.853682</v>
      </c>
      <c r="O1200" s="27">
        <v>24.9802</v>
      </c>
      <c r="P1200" s="27">
        <v>9603.23</v>
      </c>
      <c r="Q1200" s="26">
        <v>0.623643</v>
      </c>
      <c r="R1200" s="27">
        <v>0.581331</v>
      </c>
      <c r="S1200" s="27">
        <v>531.072</v>
      </c>
      <c r="T1200" s="26">
        <v>0</v>
      </c>
      <c r="U1200" s="27">
        <v>0</v>
      </c>
      <c r="V1200" s="27">
        <v>0</v>
      </c>
      <c r="W1200" s="26">
        <v>0.989478</v>
      </c>
      <c r="X1200" s="27">
        <v>0.648827</v>
      </c>
      <c r="Y1200" s="27">
        <v>427.024</v>
      </c>
      <c r="Z1200" s="26">
        <v>0.920614</v>
      </c>
      <c r="AA1200" s="27">
        <v>0.00810984</v>
      </c>
      <c r="AB1200" s="27">
        <v>1992.14</v>
      </c>
      <c r="AC1200" s="26">
        <v>0</v>
      </c>
      <c r="AD1200" s="27">
        <v>0</v>
      </c>
      <c r="AE1200" s="27">
        <v>0</v>
      </c>
      <c r="AF1200" s="26">
        <v>0.857484</v>
      </c>
      <c r="AG1200" s="27">
        <v>5.09145</v>
      </c>
      <c r="AH1200" s="27">
        <v>944.372</v>
      </c>
      <c r="AI1200" s="26">
        <v>0.881918</v>
      </c>
      <c r="AJ1200" s="27">
        <v>0.962448</v>
      </c>
      <c r="AK1200" s="27">
        <v>386.447</v>
      </c>
      <c r="AL1200" s="26">
        <v>0.830793</v>
      </c>
      <c r="AM1200" s="27">
        <v>23.4935</v>
      </c>
      <c r="AN1200" s="27">
        <v>12242.37</v>
      </c>
      <c r="AO1200" s="26">
        <v>0.838228</v>
      </c>
      <c r="AP1200" s="27">
        <v>30.7987</v>
      </c>
      <c r="AQ1200" s="27">
        <v>13749.34</v>
      </c>
    </row>
    <row r="1201" spans="1:4" ht="17.25">
      <c r="A1201" s="25">
        <v>0.83055555555555605</v>
      </c>
      <c r="B1201" s="26">
        <v>0.925421</v>
      </c>
      <c r="C1201" s="27">
        <v>4.49454</v>
      </c>
      <c r="D1201" s="27">
        <v>8517.99</v>
      </c>
      <c r="E1201" s="26">
        <v>0.873347</v>
      </c>
      <c r="F1201" s="27">
        <v>27.3712</v>
      </c>
      <c r="G1201" s="27">
        <v>13469.46</v>
      </c>
      <c r="H1201" s="26">
        <v>0.876567</v>
      </c>
      <c r="I1201" s="27">
        <v>15.7385</v>
      </c>
      <c r="J1201" s="27">
        <v>9734.95</v>
      </c>
      <c r="K1201" s="26">
        <v>0.882223</v>
      </c>
      <c r="L1201" s="27">
        <v>14.3345</v>
      </c>
      <c r="M1201" s="27">
        <v>5628.2</v>
      </c>
      <c r="N1201" s="26">
        <v>0.854972</v>
      </c>
      <c r="O1201" s="27">
        <v>25.0853</v>
      </c>
      <c r="P1201" s="27">
        <v>9603.64</v>
      </c>
      <c r="Q1201" s="26">
        <v>0.625229</v>
      </c>
      <c r="R1201" s="27">
        <v>0.583359</v>
      </c>
      <c r="S1201" s="27">
        <v>531.082</v>
      </c>
      <c r="T1201" s="26">
        <v>0</v>
      </c>
      <c r="U1201" s="27">
        <v>0</v>
      </c>
      <c r="V1201" s="27">
        <v>0</v>
      </c>
      <c r="W1201" s="26">
        <v>0.989398</v>
      </c>
      <c r="X1201" s="27">
        <v>0.648132</v>
      </c>
      <c r="Y1201" s="27">
        <v>427.035</v>
      </c>
      <c r="Z1201" s="26">
        <v>0.916517</v>
      </c>
      <c r="AA1201" s="27">
        <v>0.00806209</v>
      </c>
      <c r="AB1201" s="27">
        <v>1992.14</v>
      </c>
      <c r="AC1201" s="26">
        <v>0</v>
      </c>
      <c r="AD1201" s="27">
        <v>0</v>
      </c>
      <c r="AE1201" s="27">
        <v>0</v>
      </c>
      <c r="AF1201" s="26">
        <v>0.859233</v>
      </c>
      <c r="AG1201" s="27">
        <v>5.13877</v>
      </c>
      <c r="AH1201" s="27">
        <v>944.458</v>
      </c>
      <c r="AI1201" s="26">
        <v>0.86511</v>
      </c>
      <c r="AJ1201" s="27">
        <v>7.08299</v>
      </c>
      <c r="AK1201" s="27">
        <v>386.499</v>
      </c>
      <c r="AL1201" s="26">
        <v>0.836579</v>
      </c>
      <c r="AM1201" s="27">
        <v>24.1706</v>
      </c>
      <c r="AN1201" s="27">
        <v>12242.79</v>
      </c>
      <c r="AO1201" s="26">
        <v>0.837815</v>
      </c>
      <c r="AP1201" s="27">
        <v>30.6052</v>
      </c>
      <c r="AQ1201" s="27">
        <v>13749.86</v>
      </c>
    </row>
    <row r="1202" spans="1:4" ht="17.25">
      <c r="A1202" s="25">
        <v>0.83125000000000004</v>
      </c>
      <c r="B1202" s="26">
        <v>0.925523</v>
      </c>
      <c r="C1202" s="27">
        <v>4.49862</v>
      </c>
      <c r="D1202" s="27">
        <v>8518.07</v>
      </c>
      <c r="E1202" s="26">
        <v>0.874152</v>
      </c>
      <c r="F1202" s="27">
        <v>27.5754</v>
      </c>
      <c r="G1202" s="27">
        <v>13469.92</v>
      </c>
      <c r="H1202" s="26">
        <v>0.877568</v>
      </c>
      <c r="I1202" s="27">
        <v>15.8846</v>
      </c>
      <c r="J1202" s="27">
        <v>9735.22</v>
      </c>
      <c r="K1202" s="26">
        <v>0.880356</v>
      </c>
      <c r="L1202" s="27">
        <v>14.1608</v>
      </c>
      <c r="M1202" s="27">
        <v>5628.44</v>
      </c>
      <c r="N1202" s="26">
        <v>0.855537</v>
      </c>
      <c r="O1202" s="27">
        <v>25.2076</v>
      </c>
      <c r="P1202" s="27">
        <v>9604.08</v>
      </c>
      <c r="Q1202" s="26">
        <v>0.626545</v>
      </c>
      <c r="R1202" s="27">
        <v>0.586479</v>
      </c>
      <c r="S1202" s="27">
        <v>531.091</v>
      </c>
      <c r="T1202" s="26">
        <v>0</v>
      </c>
      <c r="U1202" s="27">
        <v>0</v>
      </c>
      <c r="V1202" s="27">
        <v>0</v>
      </c>
      <c r="W1202" s="26">
        <v>0.989555</v>
      </c>
      <c r="X1202" s="27">
        <v>0.650498</v>
      </c>
      <c r="Y1202" s="27">
        <v>427.046</v>
      </c>
      <c r="Z1202" s="26">
        <v>0.922066</v>
      </c>
      <c r="AA1202" s="27">
        <v>0.00819421</v>
      </c>
      <c r="AB1202" s="27">
        <v>1992.14</v>
      </c>
      <c r="AC1202" s="26">
        <v>0</v>
      </c>
      <c r="AD1202" s="27">
        <v>0</v>
      </c>
      <c r="AE1202" s="27">
        <v>0</v>
      </c>
      <c r="AF1202" s="26">
        <v>0.85747</v>
      </c>
      <c r="AG1202" s="27">
        <v>0.0111011</v>
      </c>
      <c r="AH1202" s="27">
        <v>944.504</v>
      </c>
      <c r="AI1202" s="26">
        <v>0.87311</v>
      </c>
      <c r="AJ1202" s="27">
        <v>7.44426</v>
      </c>
      <c r="AK1202" s="27">
        <v>386.621</v>
      </c>
      <c r="AL1202" s="26">
        <v>0.833678</v>
      </c>
      <c r="AM1202" s="27">
        <v>23.7974</v>
      </c>
      <c r="AN1202" s="27">
        <v>12243.18</v>
      </c>
      <c r="AO1202" s="26">
        <v>0.838926</v>
      </c>
      <c r="AP1202" s="27">
        <v>30.7976</v>
      </c>
      <c r="AQ1202" s="27">
        <v>13750.36</v>
      </c>
    </row>
    <row r="1203" spans="1:4" ht="17.25">
      <c r="A1203" s="25">
        <v>0.83194444444444404</v>
      </c>
      <c r="B1203" s="26">
        <v>0.925514</v>
      </c>
      <c r="C1203" s="27">
        <v>4.49694</v>
      </c>
      <c r="D1203" s="27">
        <v>8518.14</v>
      </c>
      <c r="E1203" s="26">
        <v>0.875757</v>
      </c>
      <c r="F1203" s="27">
        <v>27.8155</v>
      </c>
      <c r="G1203" s="27">
        <v>13470.37</v>
      </c>
      <c r="H1203" s="26">
        <v>0.87896</v>
      </c>
      <c r="I1203" s="27">
        <v>16.0075</v>
      </c>
      <c r="J1203" s="27">
        <v>9735.48</v>
      </c>
      <c r="K1203" s="26">
        <v>0.874157</v>
      </c>
      <c r="L1203" s="27">
        <v>15.247</v>
      </c>
      <c r="M1203" s="27">
        <v>5628.68</v>
      </c>
      <c r="N1203" s="26">
        <v>0.859101</v>
      </c>
      <c r="O1203" s="27">
        <v>25.7341</v>
      </c>
      <c r="P1203" s="27">
        <v>9604.5</v>
      </c>
      <c r="Q1203" s="26">
        <v>0.625255</v>
      </c>
      <c r="R1203" s="27">
        <v>0.583269</v>
      </c>
      <c r="S1203" s="27">
        <v>531.101</v>
      </c>
      <c r="T1203" s="26">
        <v>0</v>
      </c>
      <c r="U1203" s="27">
        <v>0</v>
      </c>
      <c r="V1203" s="27">
        <v>0</v>
      </c>
      <c r="W1203" s="26">
        <v>0.989431</v>
      </c>
      <c r="X1203" s="27">
        <v>0.649302</v>
      </c>
      <c r="Y1203" s="27">
        <v>427.057</v>
      </c>
      <c r="Z1203" s="26">
        <v>0.442849</v>
      </c>
      <c r="AA1203" s="27">
        <v>4.11516</v>
      </c>
      <c r="AB1203" s="27">
        <v>1992.14</v>
      </c>
      <c r="AC1203" s="26">
        <v>0</v>
      </c>
      <c r="AD1203" s="27">
        <v>0</v>
      </c>
      <c r="AE1203" s="27">
        <v>0</v>
      </c>
      <c r="AF1203" s="26">
        <v>0.835802</v>
      </c>
      <c r="AG1203" s="27">
        <v>0.00548081</v>
      </c>
      <c r="AH1203" s="27">
        <v>944.504</v>
      </c>
      <c r="AI1203" s="26">
        <v>0.876824</v>
      </c>
      <c r="AJ1203" s="27">
        <v>7.63225</v>
      </c>
      <c r="AK1203" s="27">
        <v>386.747</v>
      </c>
      <c r="AL1203" s="26">
        <v>0.838138</v>
      </c>
      <c r="AM1203" s="27">
        <v>24.3607</v>
      </c>
      <c r="AN1203" s="27">
        <v>12243.58</v>
      </c>
      <c r="AO1203" s="26">
        <v>0.842523</v>
      </c>
      <c r="AP1203" s="27">
        <v>31.3906</v>
      </c>
      <c r="AQ1203" s="27">
        <v>13750.88</v>
      </c>
    </row>
    <row r="1204" spans="1:4" ht="17.25">
      <c r="A1204" s="25">
        <v>0.83263888888888904</v>
      </c>
      <c r="B1204" s="26">
        <v>0.925817</v>
      </c>
      <c r="C1204" s="27">
        <v>4.50811</v>
      </c>
      <c r="D1204" s="27">
        <v>8518.22</v>
      </c>
      <c r="E1204" s="26">
        <v>0.876025</v>
      </c>
      <c r="F1204" s="27">
        <v>27.7489</v>
      </c>
      <c r="G1204" s="27">
        <v>13470.84</v>
      </c>
      <c r="H1204" s="26">
        <v>0.879239</v>
      </c>
      <c r="I1204" s="27">
        <v>15.9443</v>
      </c>
      <c r="J1204" s="27">
        <v>9735.75</v>
      </c>
      <c r="K1204" s="26">
        <v>0.874295</v>
      </c>
      <c r="L1204" s="27">
        <v>15.1629</v>
      </c>
      <c r="M1204" s="27">
        <v>5628.94</v>
      </c>
      <c r="N1204" s="26">
        <v>0.861073</v>
      </c>
      <c r="O1204" s="27">
        <v>25.9204</v>
      </c>
      <c r="P1204" s="27">
        <v>9604.93</v>
      </c>
      <c r="Q1204" s="26">
        <v>0.626515</v>
      </c>
      <c r="R1204" s="27">
        <v>0.58506</v>
      </c>
      <c r="S1204" s="27">
        <v>531.111</v>
      </c>
      <c r="T1204" s="26">
        <v>0</v>
      </c>
      <c r="U1204" s="27">
        <v>0</v>
      </c>
      <c r="V1204" s="27">
        <v>0</v>
      </c>
      <c r="W1204" s="26">
        <v>0.9894</v>
      </c>
      <c r="X1204" s="27">
        <v>0.649314</v>
      </c>
      <c r="Y1204" s="27">
        <v>427.067</v>
      </c>
      <c r="Z1204" s="26">
        <v>0.836294</v>
      </c>
      <c r="AA1204" s="27">
        <v>0.00710768</v>
      </c>
      <c r="AB1204" s="27">
        <v>1992.17</v>
      </c>
      <c r="AC1204" s="26">
        <v>0</v>
      </c>
      <c r="AD1204" s="27">
        <v>0</v>
      </c>
      <c r="AE1204" s="27">
        <v>0</v>
      </c>
      <c r="AF1204" s="26">
        <v>0.85305</v>
      </c>
      <c r="AG1204" s="27">
        <v>0.00556489</v>
      </c>
      <c r="AH1204" s="27">
        <v>944.504</v>
      </c>
      <c r="AI1204" s="26">
        <v>0.878361</v>
      </c>
      <c r="AJ1204" s="27">
        <v>7.67543</v>
      </c>
      <c r="AK1204" s="27">
        <v>386.875</v>
      </c>
      <c r="AL1204" s="26">
        <v>0.841543</v>
      </c>
      <c r="AM1204" s="27">
        <v>24.7946</v>
      </c>
      <c r="AN1204" s="27">
        <v>12243.99</v>
      </c>
      <c r="AO1204" s="26">
        <v>0.843649</v>
      </c>
      <c r="AP1204" s="27">
        <v>31.4649</v>
      </c>
      <c r="AQ1204" s="27">
        <v>13751.41</v>
      </c>
    </row>
    <row r="1205" spans="1:4" ht="17.25">
      <c r="A1205" s="25">
        <v>0.83333333333333304</v>
      </c>
      <c r="B1205" s="26">
        <v>0.925485</v>
      </c>
      <c r="C1205" s="27">
        <v>4.51208</v>
      </c>
      <c r="D1205" s="27">
        <v>8518.29</v>
      </c>
      <c r="E1205" s="26">
        <v>0.874046</v>
      </c>
      <c r="F1205" s="27">
        <v>27.575</v>
      </c>
      <c r="G1205" s="27">
        <v>13471.31</v>
      </c>
      <c r="H1205" s="26">
        <v>0.877269</v>
      </c>
      <c r="I1205" s="27">
        <v>15.8455</v>
      </c>
      <c r="J1205" s="27">
        <v>9736.01</v>
      </c>
      <c r="K1205" s="26">
        <v>0.870774</v>
      </c>
      <c r="L1205" s="27">
        <v>14.8889</v>
      </c>
      <c r="M1205" s="27">
        <v>5629.19</v>
      </c>
      <c r="N1205" s="26">
        <v>0.858633</v>
      </c>
      <c r="O1205" s="27">
        <v>25.7458</v>
      </c>
      <c r="P1205" s="27">
        <v>9605.36</v>
      </c>
      <c r="Q1205" s="26">
        <v>0.625645</v>
      </c>
      <c r="R1205" s="27">
        <v>0.585607</v>
      </c>
      <c r="S1205" s="27">
        <v>531.121</v>
      </c>
      <c r="T1205" s="26">
        <v>0</v>
      </c>
      <c r="U1205" s="27">
        <v>0</v>
      </c>
      <c r="V1205" s="27">
        <v>0</v>
      </c>
      <c r="W1205" s="26">
        <v>0.989483</v>
      </c>
      <c r="X1205" s="27">
        <v>0.650836</v>
      </c>
      <c r="Y1205" s="27">
        <v>427.078</v>
      </c>
      <c r="Z1205" s="26">
        <v>0.832958</v>
      </c>
      <c r="AA1205" s="27">
        <v>0.00712738</v>
      </c>
      <c r="AB1205" s="27">
        <v>1992.17</v>
      </c>
      <c r="AC1205" s="26">
        <v>0</v>
      </c>
      <c r="AD1205" s="27">
        <v>0</v>
      </c>
      <c r="AE1205" s="27">
        <v>0</v>
      </c>
      <c r="AF1205" s="26">
        <v>0.855248</v>
      </c>
      <c r="AG1205" s="27">
        <v>0.0114392</v>
      </c>
      <c r="AH1205" s="27">
        <v>944.504</v>
      </c>
      <c r="AI1205" s="26">
        <v>0.875303</v>
      </c>
      <c r="AJ1205" s="27">
        <v>7.52106</v>
      </c>
      <c r="AK1205" s="27">
        <v>387.003</v>
      </c>
      <c r="AL1205" s="26">
        <v>0.836673</v>
      </c>
      <c r="AM1205" s="27">
        <v>24.2437</v>
      </c>
      <c r="AN1205" s="27">
        <v>12244.4</v>
      </c>
      <c r="AO1205" s="26">
        <v>0.845594</v>
      </c>
      <c r="AP1205" s="27">
        <v>32.0861</v>
      </c>
      <c r="AQ1205" s="27">
        <v>13751.93</v>
      </c>
    </row>
    <row r="1206" spans="1:4" ht="17.25">
      <c r="A1206" s="25">
        <v>0.83402777777777803</v>
      </c>
      <c r="B1206" s="26">
        <v>0.925564</v>
      </c>
      <c r="C1206" s="27">
        <v>4.51303</v>
      </c>
      <c r="D1206" s="27">
        <v>8518.37</v>
      </c>
      <c r="E1206" s="26">
        <v>0.872944</v>
      </c>
      <c r="F1206" s="27">
        <v>27.3475</v>
      </c>
      <c r="G1206" s="27">
        <v>13471.76</v>
      </c>
      <c r="H1206" s="26">
        <v>0.876113</v>
      </c>
      <c r="I1206" s="27">
        <v>15.7212</v>
      </c>
      <c r="J1206" s="27">
        <v>9736.27</v>
      </c>
      <c r="K1206" s="26">
        <v>0.87106</v>
      </c>
      <c r="L1206" s="27">
        <v>14.9368</v>
      </c>
      <c r="M1206" s="27">
        <v>5629.43</v>
      </c>
      <c r="N1206" s="26">
        <v>0.859385</v>
      </c>
      <c r="O1206" s="27">
        <v>25.8713</v>
      </c>
      <c r="P1206" s="27">
        <v>9605.79</v>
      </c>
      <c r="Q1206" s="26">
        <v>0.625965</v>
      </c>
      <c r="R1206" s="27">
        <v>0.585402</v>
      </c>
      <c r="S1206" s="27">
        <v>531.131</v>
      </c>
      <c r="T1206" s="26">
        <v>0</v>
      </c>
      <c r="U1206" s="27">
        <v>0</v>
      </c>
      <c r="V1206" s="27">
        <v>0</v>
      </c>
      <c r="W1206" s="26">
        <v>0.989468</v>
      </c>
      <c r="X1206" s="27">
        <v>0.651545</v>
      </c>
      <c r="Y1206" s="27">
        <v>427.089</v>
      </c>
      <c r="Z1206" s="26">
        <v>0.918725</v>
      </c>
      <c r="AA1206" s="27">
        <v>0.0082155</v>
      </c>
      <c r="AB1206" s="27">
        <v>1992.17</v>
      </c>
      <c r="AC1206" s="26">
        <v>0</v>
      </c>
      <c r="AD1206" s="27">
        <v>0</v>
      </c>
      <c r="AE1206" s="27">
        <v>0</v>
      </c>
      <c r="AF1206" s="26">
        <v>0.850241</v>
      </c>
      <c r="AG1206" s="27">
        <v>0.00551407</v>
      </c>
      <c r="AH1206" s="27">
        <v>944.504</v>
      </c>
      <c r="AI1206" s="26">
        <v>0.892303</v>
      </c>
      <c r="AJ1206" s="27">
        <v>0.960243</v>
      </c>
      <c r="AK1206" s="27">
        <v>387.028</v>
      </c>
      <c r="AL1206" s="26">
        <v>0.831907</v>
      </c>
      <c r="AM1206" s="27">
        <v>23.6497</v>
      </c>
      <c r="AN1206" s="27">
        <v>12244.8</v>
      </c>
      <c r="AO1206" s="26">
        <v>0.844262</v>
      </c>
      <c r="AP1206" s="27">
        <v>31.8651</v>
      </c>
      <c r="AQ1206" s="27">
        <v>13752.47</v>
      </c>
    </row>
    <row r="1207" spans="1:4" ht="17.25">
      <c r="A1207" s="25">
        <v>0.83472222222222203</v>
      </c>
      <c r="B1207" s="26">
        <v>0.92548</v>
      </c>
      <c r="C1207" s="27">
        <v>4.51362</v>
      </c>
      <c r="D1207" s="27">
        <v>8518.44</v>
      </c>
      <c r="E1207" s="26">
        <v>0.872437</v>
      </c>
      <c r="F1207" s="27">
        <v>27.2471</v>
      </c>
      <c r="G1207" s="27">
        <v>13472.22</v>
      </c>
      <c r="H1207" s="26">
        <v>0.875625</v>
      </c>
      <c r="I1207" s="27">
        <v>15.6467</v>
      </c>
      <c r="J1207" s="27">
        <v>9736.54</v>
      </c>
      <c r="K1207" s="26">
        <v>0.868803</v>
      </c>
      <c r="L1207" s="27">
        <v>14.6822</v>
      </c>
      <c r="M1207" s="27">
        <v>5629.68</v>
      </c>
      <c r="N1207" s="26">
        <v>0.856001</v>
      </c>
      <c r="O1207" s="27">
        <v>25.3277</v>
      </c>
      <c r="P1207" s="27">
        <v>9606.21</v>
      </c>
      <c r="Q1207" s="26">
        <v>0.626691</v>
      </c>
      <c r="R1207" s="27">
        <v>0.586109</v>
      </c>
      <c r="S1207" s="27">
        <v>531.14</v>
      </c>
      <c r="T1207" s="26">
        <v>0</v>
      </c>
      <c r="U1207" s="27">
        <v>0</v>
      </c>
      <c r="V1207" s="27">
        <v>0</v>
      </c>
      <c r="W1207" s="26">
        <v>0.98937</v>
      </c>
      <c r="X1207" s="27">
        <v>0.650716</v>
      </c>
      <c r="Y1207" s="27">
        <v>427.1</v>
      </c>
      <c r="Z1207" s="26">
        <v>0.918746</v>
      </c>
      <c r="AA1207" s="27">
        <v>0.00819091</v>
      </c>
      <c r="AB1207" s="27">
        <v>1992.17</v>
      </c>
      <c r="AC1207" s="26">
        <v>0</v>
      </c>
      <c r="AD1207" s="27">
        <v>0</v>
      </c>
      <c r="AE1207" s="27">
        <v>0</v>
      </c>
      <c r="AF1207" s="26">
        <v>0.834087</v>
      </c>
      <c r="AG1207" s="27">
        <v>0.00557614</v>
      </c>
      <c r="AH1207" s="27">
        <v>944.504</v>
      </c>
      <c r="AI1207" s="26">
        <v>0.891923</v>
      </c>
      <c r="AJ1207" s="27">
        <v>0.9583</v>
      </c>
      <c r="AK1207" s="27">
        <v>387.044</v>
      </c>
      <c r="AL1207" s="26">
        <v>0.834452</v>
      </c>
      <c r="AM1207" s="27">
        <v>23.9485</v>
      </c>
      <c r="AN1207" s="27">
        <v>12245.19</v>
      </c>
      <c r="AO1207" s="26">
        <v>0.840768</v>
      </c>
      <c r="AP1207" s="27">
        <v>31.2342</v>
      </c>
      <c r="AQ1207" s="27">
        <v>13752.99</v>
      </c>
    </row>
    <row r="1208" spans="1:4" ht="17.25">
      <c r="A1208" s="25">
        <v>0.83541666666666703</v>
      </c>
      <c r="B1208" s="26">
        <v>0.925568</v>
      </c>
      <c r="C1208" s="27">
        <v>4.50275</v>
      </c>
      <c r="D1208" s="27">
        <v>8518.52</v>
      </c>
      <c r="E1208" s="26">
        <v>0.872097</v>
      </c>
      <c r="F1208" s="27">
        <v>27.1508</v>
      </c>
      <c r="G1208" s="27">
        <v>13472.67</v>
      </c>
      <c r="H1208" s="26">
        <v>0.875207</v>
      </c>
      <c r="I1208" s="27">
        <v>15.5993</v>
      </c>
      <c r="J1208" s="27">
        <v>9736.79</v>
      </c>
      <c r="K1208" s="26">
        <v>0.869833</v>
      </c>
      <c r="L1208" s="27">
        <v>14.7716</v>
      </c>
      <c r="M1208" s="27">
        <v>5629.93</v>
      </c>
      <c r="N1208" s="26">
        <v>0.858576</v>
      </c>
      <c r="O1208" s="27">
        <v>25.7285</v>
      </c>
      <c r="P1208" s="27">
        <v>9606.65</v>
      </c>
      <c r="Q1208" s="26">
        <v>0.624751</v>
      </c>
      <c r="R1208" s="27">
        <v>0.582242</v>
      </c>
      <c r="S1208" s="27">
        <v>531.15</v>
      </c>
      <c r="T1208" s="26">
        <v>0</v>
      </c>
      <c r="U1208" s="27">
        <v>0</v>
      </c>
      <c r="V1208" s="27">
        <v>0</v>
      </c>
      <c r="W1208" s="26">
        <v>0.98946</v>
      </c>
      <c r="X1208" s="27">
        <v>0.650259</v>
      </c>
      <c r="Y1208" s="27">
        <v>427.111</v>
      </c>
      <c r="Z1208" s="26">
        <v>0.761985</v>
      </c>
      <c r="AA1208" s="27">
        <v>0.0110845</v>
      </c>
      <c r="AB1208" s="27">
        <v>1992.17</v>
      </c>
      <c r="AC1208" s="26">
        <v>0</v>
      </c>
      <c r="AD1208" s="27">
        <v>0</v>
      </c>
      <c r="AE1208" s="27">
        <v>0</v>
      </c>
      <c r="AF1208" s="26">
        <v>0.871158</v>
      </c>
      <c r="AG1208" s="27">
        <v>0.00564977</v>
      </c>
      <c r="AH1208" s="27">
        <v>944.505</v>
      </c>
      <c r="AI1208" s="26">
        <v>0.892283</v>
      </c>
      <c r="AJ1208" s="27">
        <v>0.960569</v>
      </c>
      <c r="AK1208" s="27">
        <v>387.06</v>
      </c>
      <c r="AL1208" s="26">
        <v>0.833826</v>
      </c>
      <c r="AM1208" s="27">
        <v>23.8776</v>
      </c>
      <c r="AN1208" s="27">
        <v>12245.59</v>
      </c>
      <c r="AO1208" s="26">
        <v>0.837816</v>
      </c>
      <c r="AP1208" s="27">
        <v>30.7158</v>
      </c>
      <c r="AQ1208" s="27">
        <v>13753.51</v>
      </c>
    </row>
    <row r="1209" spans="1:4" ht="17.25">
      <c r="A1209" s="25">
        <v>0.83611111111111103</v>
      </c>
      <c r="B1209" s="26">
        <v>0.925628</v>
      </c>
      <c r="C1209" s="27">
        <v>4.51121</v>
      </c>
      <c r="D1209" s="27">
        <v>8518.59</v>
      </c>
      <c r="E1209" s="26">
        <v>0.872004</v>
      </c>
      <c r="F1209" s="27">
        <v>27.0711</v>
      </c>
      <c r="G1209" s="27">
        <v>13473.12</v>
      </c>
      <c r="H1209" s="26">
        <v>0.875392</v>
      </c>
      <c r="I1209" s="27">
        <v>15.5711</v>
      </c>
      <c r="J1209" s="27">
        <v>9737.06</v>
      </c>
      <c r="K1209" s="26">
        <v>0.867688</v>
      </c>
      <c r="L1209" s="27">
        <v>14.5453</v>
      </c>
      <c r="M1209" s="27">
        <v>5630.17</v>
      </c>
      <c r="N1209" s="26">
        <v>0.855673</v>
      </c>
      <c r="O1209" s="27">
        <v>25.2353</v>
      </c>
      <c r="P1209" s="27">
        <v>9607.08</v>
      </c>
      <c r="Q1209" s="26">
        <v>0.62595</v>
      </c>
      <c r="R1209" s="27">
        <v>0.584657</v>
      </c>
      <c r="S1209" s="27">
        <v>531.16</v>
      </c>
      <c r="T1209" s="26">
        <v>0</v>
      </c>
      <c r="U1209" s="27">
        <v>0</v>
      </c>
      <c r="V1209" s="27">
        <v>0</v>
      </c>
      <c r="W1209" s="26">
        <v>0.989487</v>
      </c>
      <c r="X1209" s="27">
        <v>0.650914</v>
      </c>
      <c r="Y1209" s="27">
        <v>427.121</v>
      </c>
      <c r="Z1209" s="26">
        <v>0.831588</v>
      </c>
      <c r="AA1209" s="27">
        <v>4.01211</v>
      </c>
      <c r="AB1209" s="27">
        <v>1992.21</v>
      </c>
      <c r="AC1209" s="26">
        <v>0</v>
      </c>
      <c r="AD1209" s="27">
        <v>0</v>
      </c>
      <c r="AE1209" s="27">
        <v>0</v>
      </c>
      <c r="AF1209" s="26">
        <v>0.835047</v>
      </c>
      <c r="AG1209" s="27">
        <v>0.00548128</v>
      </c>
      <c r="AH1209" s="27">
        <v>944.505</v>
      </c>
      <c r="AI1209" s="26">
        <v>0.89205</v>
      </c>
      <c r="AJ1209" s="27">
        <v>0.955045</v>
      </c>
      <c r="AK1209" s="27">
        <v>387.076</v>
      </c>
      <c r="AL1209" s="26">
        <v>0.834469</v>
      </c>
      <c r="AM1209" s="27">
        <v>23.9522</v>
      </c>
      <c r="AN1209" s="27">
        <v>12245.99</v>
      </c>
      <c r="AO1209" s="26">
        <v>0.838271</v>
      </c>
      <c r="AP1209" s="27">
        <v>30.7159</v>
      </c>
      <c r="AQ1209" s="27">
        <v>13754.02</v>
      </c>
    </row>
    <row r="1210" spans="1:4" ht="17.25">
      <c r="A1210" s="25">
        <v>0.83680555555555602</v>
      </c>
      <c r="B1210" s="26">
        <v>0.925167</v>
      </c>
      <c r="C1210" s="27">
        <v>4.49775</v>
      </c>
      <c r="D1210" s="27">
        <v>8518.67</v>
      </c>
      <c r="E1210" s="26">
        <v>0.87112</v>
      </c>
      <c r="F1210" s="27">
        <v>26.9366</v>
      </c>
      <c r="G1210" s="27">
        <v>13473.57</v>
      </c>
      <c r="H1210" s="26">
        <v>0.874431</v>
      </c>
      <c r="I1210" s="27">
        <v>15.4942</v>
      </c>
      <c r="J1210" s="27">
        <v>9737.31</v>
      </c>
      <c r="K1210" s="26">
        <v>0.868478</v>
      </c>
      <c r="L1210" s="27">
        <v>14.6308</v>
      </c>
      <c r="M1210" s="27">
        <v>5630.42</v>
      </c>
      <c r="N1210" s="26">
        <v>0.853074</v>
      </c>
      <c r="O1210" s="27">
        <v>24.8312</v>
      </c>
      <c r="P1210" s="27">
        <v>9607.48</v>
      </c>
      <c r="Q1210" s="26">
        <v>0.62484</v>
      </c>
      <c r="R1210" s="27">
        <v>0.582785</v>
      </c>
      <c r="S1210" s="27">
        <v>531.169</v>
      </c>
      <c r="T1210" s="26">
        <v>0</v>
      </c>
      <c r="U1210" s="27">
        <v>0</v>
      </c>
      <c r="V1210" s="27">
        <v>0</v>
      </c>
      <c r="W1210" s="26">
        <v>0.98937</v>
      </c>
      <c r="X1210" s="27">
        <v>0.649099</v>
      </c>
      <c r="Y1210" s="27">
        <v>427.132</v>
      </c>
      <c r="Z1210" s="26">
        <v>0.82039</v>
      </c>
      <c r="AA1210" s="27">
        <v>3.81898</v>
      </c>
      <c r="AB1210" s="27">
        <v>1992.27</v>
      </c>
      <c r="AC1210" s="26">
        <v>0</v>
      </c>
      <c r="AD1210" s="27">
        <v>0</v>
      </c>
      <c r="AE1210" s="27">
        <v>0</v>
      </c>
      <c r="AF1210" s="26">
        <v>0.857647</v>
      </c>
      <c r="AG1210" s="27">
        <v>0.00554642</v>
      </c>
      <c r="AH1210" s="27">
        <v>944.505</v>
      </c>
      <c r="AI1210" s="26">
        <v>0.890853</v>
      </c>
      <c r="AJ1210" s="27">
        <v>0.949561</v>
      </c>
      <c r="AK1210" s="27">
        <v>387.092</v>
      </c>
      <c r="AL1210" s="26">
        <v>0.833824</v>
      </c>
      <c r="AM1210" s="27">
        <v>23.8504</v>
      </c>
      <c r="AN1210" s="27">
        <v>12246.39</v>
      </c>
      <c r="AO1210" s="26">
        <v>0.837226</v>
      </c>
      <c r="AP1210" s="27">
        <v>30.5946</v>
      </c>
      <c r="AQ1210" s="27">
        <v>13754.53</v>
      </c>
    </row>
    <row r="1211" spans="1:4" ht="17.25">
      <c r="A1211" s="25">
        <v>0.83750000000000002</v>
      </c>
      <c r="B1211" s="26">
        <v>0.925597</v>
      </c>
      <c r="C1211" s="27">
        <v>4.51767</v>
      </c>
      <c r="D1211" s="27">
        <v>8518.74</v>
      </c>
      <c r="E1211" s="26">
        <v>0.870876</v>
      </c>
      <c r="F1211" s="27">
        <v>26.9258</v>
      </c>
      <c r="G1211" s="27">
        <v>13474.03</v>
      </c>
      <c r="H1211" s="26">
        <v>0.87401</v>
      </c>
      <c r="I1211" s="27">
        <v>15.4664</v>
      </c>
      <c r="J1211" s="27">
        <v>9737.57</v>
      </c>
      <c r="K1211" s="26">
        <v>0.866514</v>
      </c>
      <c r="L1211" s="27">
        <v>14.4594</v>
      </c>
      <c r="M1211" s="27">
        <v>5630.66</v>
      </c>
      <c r="N1211" s="26">
        <v>0.851157</v>
      </c>
      <c r="O1211" s="27">
        <v>24.5778</v>
      </c>
      <c r="P1211" s="27">
        <v>9607.9</v>
      </c>
      <c r="Q1211" s="26">
        <v>0.625816</v>
      </c>
      <c r="R1211" s="27">
        <v>0.585714</v>
      </c>
      <c r="S1211" s="27">
        <v>531.179</v>
      </c>
      <c r="T1211" s="26">
        <v>0</v>
      </c>
      <c r="U1211" s="27">
        <v>0</v>
      </c>
      <c r="V1211" s="27">
        <v>0</v>
      </c>
      <c r="W1211" s="26">
        <v>0.989387</v>
      </c>
      <c r="X1211" s="27">
        <v>0.651213</v>
      </c>
      <c r="Y1211" s="27">
        <v>427.143</v>
      </c>
      <c r="Z1211" s="26">
        <v>0.812626</v>
      </c>
      <c r="AA1211" s="27">
        <v>3.65744</v>
      </c>
      <c r="AB1211" s="27">
        <v>1992.34</v>
      </c>
      <c r="AC1211" s="26">
        <v>0</v>
      </c>
      <c r="AD1211" s="27">
        <v>0</v>
      </c>
      <c r="AE1211" s="27">
        <v>0</v>
      </c>
      <c r="AF1211" s="26">
        <v>0</v>
      </c>
      <c r="AG1211" s="27">
        <v>0</v>
      </c>
      <c r="AH1211" s="27">
        <v>944.505</v>
      </c>
      <c r="AI1211" s="26">
        <v>0.891571</v>
      </c>
      <c r="AJ1211" s="27">
        <v>0.952723</v>
      </c>
      <c r="AK1211" s="27">
        <v>387.107</v>
      </c>
      <c r="AL1211" s="26">
        <v>0.829623</v>
      </c>
      <c r="AM1211" s="27">
        <v>23.3489</v>
      </c>
      <c r="AN1211" s="27">
        <v>12246.78</v>
      </c>
      <c r="AO1211" s="26">
        <v>0.836881</v>
      </c>
      <c r="AP1211" s="27">
        <v>30.549</v>
      </c>
      <c r="AQ1211" s="27">
        <v>13755.03</v>
      </c>
    </row>
    <row r="1212" spans="1:4" ht="17.25">
      <c r="A1212" s="25">
        <v>0.83819444444444402</v>
      </c>
      <c r="B1212" s="26">
        <v>0.925579</v>
      </c>
      <c r="C1212" s="27">
        <v>4.50989</v>
      </c>
      <c r="D1212" s="27">
        <v>8518.82</v>
      </c>
      <c r="E1212" s="26">
        <v>0.869701</v>
      </c>
      <c r="F1212" s="27">
        <v>26.7565</v>
      </c>
      <c r="G1212" s="27">
        <v>13474.47</v>
      </c>
      <c r="H1212" s="26">
        <v>0.872711</v>
      </c>
      <c r="I1212" s="27">
        <v>15.3798</v>
      </c>
      <c r="J1212" s="27">
        <v>9737.83</v>
      </c>
      <c r="K1212" s="26">
        <v>0.866778</v>
      </c>
      <c r="L1212" s="27">
        <v>14.4877</v>
      </c>
      <c r="M1212" s="27">
        <v>5630.9</v>
      </c>
      <c r="N1212" s="26">
        <v>0.848542</v>
      </c>
      <c r="O1212" s="27">
        <v>24.2889</v>
      </c>
      <c r="P1212" s="27">
        <v>9608.3</v>
      </c>
      <c r="Q1212" s="26">
        <v>0.62437</v>
      </c>
      <c r="R1212" s="27">
        <v>0.5843</v>
      </c>
      <c r="S1212" s="27">
        <v>531.189</v>
      </c>
      <c r="T1212" s="26">
        <v>0</v>
      </c>
      <c r="U1212" s="27">
        <v>0</v>
      </c>
      <c r="V1212" s="27">
        <v>0</v>
      </c>
      <c r="W1212" s="26">
        <v>0.989512</v>
      </c>
      <c r="X1212" s="27">
        <v>0.651421</v>
      </c>
      <c r="Y1212" s="27">
        <v>427.154</v>
      </c>
      <c r="Z1212" s="26">
        <v>0.801921</v>
      </c>
      <c r="AA1212" s="27">
        <v>3.50713</v>
      </c>
      <c r="AB1212" s="27">
        <v>1992.4</v>
      </c>
      <c r="AC1212" s="26">
        <v>0</v>
      </c>
      <c r="AD1212" s="27">
        <v>0</v>
      </c>
      <c r="AE1212" s="27">
        <v>0</v>
      </c>
      <c r="AF1212" s="26">
        <v>0.818744</v>
      </c>
      <c r="AG1212" s="27">
        <v>0.00546164</v>
      </c>
      <c r="AH1212" s="27">
        <v>944.505</v>
      </c>
      <c r="AI1212" s="26">
        <v>0.891017</v>
      </c>
      <c r="AJ1212" s="27">
        <v>0.951289</v>
      </c>
      <c r="AK1212" s="27">
        <v>387.123</v>
      </c>
      <c r="AL1212" s="26">
        <v>0.828848</v>
      </c>
      <c r="AM1212" s="27">
        <v>23.2621</v>
      </c>
      <c r="AN1212" s="27">
        <v>12247.18</v>
      </c>
      <c r="AO1212" s="26">
        <v>0.835359</v>
      </c>
      <c r="AP1212" s="27">
        <v>30.4316</v>
      </c>
      <c r="AQ1212" s="27">
        <v>13755.54</v>
      </c>
    </row>
    <row r="1213" spans="1:4" ht="17.25">
      <c r="A1213" s="25">
        <v>0.83888888888888902</v>
      </c>
      <c r="B1213" s="26">
        <v>0.925499</v>
      </c>
      <c r="C1213" s="27">
        <v>4.50914</v>
      </c>
      <c r="D1213" s="27">
        <v>8518.89</v>
      </c>
      <c r="E1213" s="26">
        <v>0.869302</v>
      </c>
      <c r="F1213" s="27">
        <v>26.6649</v>
      </c>
      <c r="G1213" s="27">
        <v>13474.91</v>
      </c>
      <c r="H1213" s="26">
        <v>0.87268</v>
      </c>
      <c r="I1213" s="27">
        <v>15.329</v>
      </c>
      <c r="J1213" s="27">
        <v>9738.09</v>
      </c>
      <c r="K1213" s="26">
        <v>0.866635</v>
      </c>
      <c r="L1213" s="27">
        <v>14.475</v>
      </c>
      <c r="M1213" s="27">
        <v>5631.14</v>
      </c>
      <c r="N1213" s="26">
        <v>0.847441</v>
      </c>
      <c r="O1213" s="27">
        <v>24.0716</v>
      </c>
      <c r="P1213" s="27">
        <v>9608.71</v>
      </c>
      <c r="Q1213" s="26">
        <v>0.626516</v>
      </c>
      <c r="R1213" s="27">
        <v>0.588207</v>
      </c>
      <c r="S1213" s="27">
        <v>531.199</v>
      </c>
      <c r="T1213" s="26">
        <v>0</v>
      </c>
      <c r="U1213" s="27">
        <v>0</v>
      </c>
      <c r="V1213" s="27">
        <v>0</v>
      </c>
      <c r="W1213" s="26">
        <v>0.98961</v>
      </c>
      <c r="X1213" s="27">
        <v>0.651277</v>
      </c>
      <c r="Y1213" s="27">
        <v>427.165</v>
      </c>
      <c r="Z1213" s="26">
        <v>0.795367</v>
      </c>
      <c r="AA1213" s="27">
        <v>3.45427</v>
      </c>
      <c r="AB1213" s="27">
        <v>1992.45</v>
      </c>
      <c r="AC1213" s="26">
        <v>0</v>
      </c>
      <c r="AD1213" s="27">
        <v>0</v>
      </c>
      <c r="AE1213" s="27">
        <v>0</v>
      </c>
      <c r="AF1213" s="26">
        <v>0</v>
      </c>
      <c r="AG1213" s="27">
        <v>0</v>
      </c>
      <c r="AH1213" s="27">
        <v>944.505</v>
      </c>
      <c r="AI1213" s="26">
        <v>0.882906</v>
      </c>
      <c r="AJ1213" s="27">
        <v>0.965813</v>
      </c>
      <c r="AK1213" s="27">
        <v>387.139</v>
      </c>
      <c r="AL1213" s="26">
        <v>0.828443</v>
      </c>
      <c r="AM1213" s="27">
        <v>23.19</v>
      </c>
      <c r="AN1213" s="27">
        <v>12247.56</v>
      </c>
      <c r="AO1213" s="26">
        <v>0.955193</v>
      </c>
      <c r="AP1213" s="27">
        <v>45.8165</v>
      </c>
      <c r="AQ1213" s="27">
        <v>13756.1</v>
      </c>
    </row>
    <row r="1214" spans="1:4" ht="17.25">
      <c r="A1214" s="25">
        <v>0.83958333333333302</v>
      </c>
      <c r="B1214" s="26">
        <v>0.925016</v>
      </c>
      <c r="C1214" s="27">
        <v>4.50805</v>
      </c>
      <c r="D1214" s="27">
        <v>8518.97</v>
      </c>
      <c r="E1214" s="26">
        <v>0.867312</v>
      </c>
      <c r="F1214" s="27">
        <v>26.5891</v>
      </c>
      <c r="G1214" s="27">
        <v>13475.36</v>
      </c>
      <c r="H1214" s="26">
        <v>0.870905</v>
      </c>
      <c r="I1214" s="27">
        <v>15.2728</v>
      </c>
      <c r="J1214" s="27">
        <v>9738.34</v>
      </c>
      <c r="K1214" s="26">
        <v>0.863994</v>
      </c>
      <c r="L1214" s="27">
        <v>14.3176</v>
      </c>
      <c r="M1214" s="27">
        <v>5631.38</v>
      </c>
      <c r="N1214" s="26">
        <v>0.846835</v>
      </c>
      <c r="O1214" s="27">
        <v>24.2467</v>
      </c>
      <c r="P1214" s="27">
        <v>9609.12</v>
      </c>
      <c r="Q1214" s="26">
        <v>0.625296</v>
      </c>
      <c r="R1214" s="27">
        <v>0.587524</v>
      </c>
      <c r="S1214" s="27">
        <v>531.209</v>
      </c>
      <c r="T1214" s="26">
        <v>0</v>
      </c>
      <c r="U1214" s="27">
        <v>0</v>
      </c>
      <c r="V1214" s="27">
        <v>0</v>
      </c>
      <c r="W1214" s="26">
        <v>0.989527</v>
      </c>
      <c r="X1214" s="27">
        <v>0.652401</v>
      </c>
      <c r="Y1214" s="27">
        <v>427.176</v>
      </c>
      <c r="Z1214" s="26">
        <v>0.792692</v>
      </c>
      <c r="AA1214" s="27">
        <v>3.42341</v>
      </c>
      <c r="AB1214" s="27">
        <v>1992.51</v>
      </c>
      <c r="AC1214" s="26">
        <v>0</v>
      </c>
      <c r="AD1214" s="27">
        <v>0</v>
      </c>
      <c r="AE1214" s="27">
        <v>0</v>
      </c>
      <c r="AF1214" s="26">
        <v>0.812359</v>
      </c>
      <c r="AG1214" s="27">
        <v>0.0055461</v>
      </c>
      <c r="AH1214" s="27">
        <v>944.505</v>
      </c>
      <c r="AI1214" s="26">
        <v>0.881696</v>
      </c>
      <c r="AJ1214" s="27">
        <v>0.96923</v>
      </c>
      <c r="AK1214" s="27">
        <v>387.155</v>
      </c>
      <c r="AL1214" s="26">
        <v>0.826073</v>
      </c>
      <c r="AM1214" s="27">
        <v>23.1403</v>
      </c>
      <c r="AN1214" s="27">
        <v>12247.94</v>
      </c>
      <c r="AO1214" s="26">
        <v>-0.997121</v>
      </c>
      <c r="AP1214" s="27">
        <v>22.7876</v>
      </c>
      <c r="AQ1214" s="27">
        <v>13756.65</v>
      </c>
    </row>
    <row r="1215" spans="1:4" ht="17.25">
      <c r="A1215" s="25">
        <v>0.84027777777777801</v>
      </c>
      <c r="B1215" s="26">
        <v>0.925078</v>
      </c>
      <c r="C1215" s="27">
        <v>4.51613</v>
      </c>
      <c r="D1215" s="27">
        <v>8519.05</v>
      </c>
      <c r="E1215" s="26">
        <v>0.866788</v>
      </c>
      <c r="F1215" s="27">
        <v>26.4609</v>
      </c>
      <c r="G1215" s="27">
        <v>13475.81</v>
      </c>
      <c r="H1215" s="26">
        <v>0.870354</v>
      </c>
      <c r="I1215" s="27">
        <v>15.1985</v>
      </c>
      <c r="J1215" s="27">
        <v>9738.6</v>
      </c>
      <c r="K1215" s="26">
        <v>0.864425</v>
      </c>
      <c r="L1215" s="27">
        <v>14.3589</v>
      </c>
      <c r="M1215" s="27">
        <v>5631.62</v>
      </c>
      <c r="N1215" s="26">
        <v>0.848834</v>
      </c>
      <c r="O1215" s="27">
        <v>24.503</v>
      </c>
      <c r="P1215" s="27">
        <v>9609.52</v>
      </c>
      <c r="Q1215" s="26">
        <v>0.625329</v>
      </c>
      <c r="R1215" s="27">
        <v>0.587627</v>
      </c>
      <c r="S1215" s="27">
        <v>531.218</v>
      </c>
      <c r="T1215" s="26">
        <v>0</v>
      </c>
      <c r="U1215" s="27">
        <v>0</v>
      </c>
      <c r="V1215" s="27">
        <v>0</v>
      </c>
      <c r="W1215" s="26">
        <v>0.989546</v>
      </c>
      <c r="X1215" s="27">
        <v>0.653131</v>
      </c>
      <c r="Y1215" s="27">
        <v>427.187</v>
      </c>
      <c r="Z1215" s="26">
        <v>0.792911</v>
      </c>
      <c r="AA1215" s="27">
        <v>3.39044</v>
      </c>
      <c r="AB1215" s="27">
        <v>1992.57</v>
      </c>
      <c r="AC1215" s="26">
        <v>0</v>
      </c>
      <c r="AD1215" s="27">
        <v>0</v>
      </c>
      <c r="AE1215" s="27">
        <v>0</v>
      </c>
      <c r="AF1215" s="26">
        <v>0.869881</v>
      </c>
      <c r="AG1215" s="27">
        <v>0.00561143</v>
      </c>
      <c r="AH1215" s="27">
        <v>944.505</v>
      </c>
      <c r="AI1215" s="26">
        <v>0.882312</v>
      </c>
      <c r="AJ1215" s="27">
        <v>0.97242</v>
      </c>
      <c r="AK1215" s="27">
        <v>387.172</v>
      </c>
      <c r="AL1215" s="26">
        <v>0.825456</v>
      </c>
      <c r="AM1215" s="27">
        <v>23.0747</v>
      </c>
      <c r="AN1215" s="27">
        <v>12248.33</v>
      </c>
      <c r="AO1215" s="26">
        <v>-0.997143</v>
      </c>
      <c r="AP1215" s="27">
        <v>22.7895</v>
      </c>
      <c r="AQ1215" s="27">
        <v>13757.03</v>
      </c>
    </row>
    <row r="1216" spans="1:4" ht="17.25">
      <c r="A1216" s="25">
        <v>0.84097222222222201</v>
      </c>
      <c r="B1216" s="26">
        <v>0.925376</v>
      </c>
      <c r="C1216" s="27">
        <v>4.51621</v>
      </c>
      <c r="D1216" s="27">
        <v>8519.12</v>
      </c>
      <c r="E1216" s="26">
        <v>0.866912</v>
      </c>
      <c r="F1216" s="27">
        <v>26.4281</v>
      </c>
      <c r="G1216" s="27">
        <v>13476.23</v>
      </c>
      <c r="H1216" s="26">
        <v>0.870716</v>
      </c>
      <c r="I1216" s="27">
        <v>15.1982</v>
      </c>
      <c r="J1216" s="27">
        <v>9738.85</v>
      </c>
      <c r="K1216" s="26">
        <v>0.864139</v>
      </c>
      <c r="L1216" s="27">
        <v>14.2852</v>
      </c>
      <c r="M1216" s="27">
        <v>5631.86</v>
      </c>
      <c r="N1216" s="26">
        <v>0.849947</v>
      </c>
      <c r="O1216" s="27">
        <v>24.6315</v>
      </c>
      <c r="P1216" s="27">
        <v>9609.93</v>
      </c>
      <c r="Q1216" s="26">
        <v>0.626032</v>
      </c>
      <c r="R1216" s="27">
        <v>0.588692</v>
      </c>
      <c r="S1216" s="27">
        <v>531.228</v>
      </c>
      <c r="T1216" s="26">
        <v>0</v>
      </c>
      <c r="U1216" s="27">
        <v>0</v>
      </c>
      <c r="V1216" s="27">
        <v>0</v>
      </c>
      <c r="W1216" s="26">
        <v>0.989646</v>
      </c>
      <c r="X1216" s="27">
        <v>0.652403</v>
      </c>
      <c r="Y1216" s="27">
        <v>427.198</v>
      </c>
      <c r="Z1216" s="26">
        <v>0.790879</v>
      </c>
      <c r="AA1216" s="27">
        <v>3.37476</v>
      </c>
      <c r="AB1216" s="27">
        <v>1992.62</v>
      </c>
      <c r="AC1216" s="26">
        <v>0</v>
      </c>
      <c r="AD1216" s="27">
        <v>0</v>
      </c>
      <c r="AE1216" s="27">
        <v>0</v>
      </c>
      <c r="AF1216" s="26">
        <v>0.865063</v>
      </c>
      <c r="AG1216" s="27">
        <v>0.0112897</v>
      </c>
      <c r="AH1216" s="27">
        <v>944.505</v>
      </c>
      <c r="AI1216" s="26">
        <v>0.882051</v>
      </c>
      <c r="AJ1216" s="27">
        <v>0.966641</v>
      </c>
      <c r="AK1216" s="27">
        <v>387.188</v>
      </c>
      <c r="AL1216" s="26">
        <v>0.825637</v>
      </c>
      <c r="AM1216" s="27">
        <v>23.0677</v>
      </c>
      <c r="AN1216" s="27">
        <v>12248.71</v>
      </c>
      <c r="AO1216" s="26">
        <v>-0.997141</v>
      </c>
      <c r="AP1216" s="27">
        <v>22.7613</v>
      </c>
      <c r="AQ1216" s="27">
        <v>13757.4</v>
      </c>
    </row>
    <row r="1217" spans="1:4" ht="17.25">
      <c r="A1217" s="25">
        <v>0.84166666666666701</v>
      </c>
      <c r="B1217" s="26">
        <v>0.925419</v>
      </c>
      <c r="C1217" s="27">
        <v>4.51559</v>
      </c>
      <c r="D1217" s="27">
        <v>8519.2</v>
      </c>
      <c r="E1217" s="26">
        <v>0.86892</v>
      </c>
      <c r="F1217" s="27">
        <v>26.7257</v>
      </c>
      <c r="G1217" s="27">
        <v>13476.69</v>
      </c>
      <c r="H1217" s="26">
        <v>0.872234</v>
      </c>
      <c r="I1217" s="27">
        <v>15.3577</v>
      </c>
      <c r="J1217" s="27">
        <v>9739.11</v>
      </c>
      <c r="K1217" s="26">
        <v>0.866047</v>
      </c>
      <c r="L1217" s="27">
        <v>14.4664</v>
      </c>
      <c r="M1217" s="27">
        <v>5632.1</v>
      </c>
      <c r="N1217" s="26">
        <v>0.85504</v>
      </c>
      <c r="O1217" s="27">
        <v>25.324</v>
      </c>
      <c r="P1217" s="27">
        <v>9610.34</v>
      </c>
      <c r="Q1217" s="26">
        <v>0.625354</v>
      </c>
      <c r="R1217" s="27">
        <v>0.587683</v>
      </c>
      <c r="S1217" s="27">
        <v>531.238</v>
      </c>
      <c r="T1217" s="26">
        <v>0</v>
      </c>
      <c r="U1217" s="27">
        <v>0</v>
      </c>
      <c r="V1217" s="27">
        <v>0</v>
      </c>
      <c r="W1217" s="26">
        <v>0.989637</v>
      </c>
      <c r="X1217" s="27">
        <v>0.652772</v>
      </c>
      <c r="Y1217" s="27">
        <v>427.208</v>
      </c>
      <c r="Z1217" s="26">
        <v>0.790393</v>
      </c>
      <c r="AA1217" s="27">
        <v>3.35863</v>
      </c>
      <c r="AB1217" s="27">
        <v>1992.68</v>
      </c>
      <c r="AC1217" s="26">
        <v>0</v>
      </c>
      <c r="AD1217" s="27">
        <v>0</v>
      </c>
      <c r="AE1217" s="27">
        <v>0</v>
      </c>
      <c r="AF1217" s="26">
        <v>0.856372</v>
      </c>
      <c r="AG1217" s="27">
        <v>0.0134774</v>
      </c>
      <c r="AH1217" s="27">
        <v>944.505</v>
      </c>
      <c r="AI1217" s="26">
        <v>0.882765</v>
      </c>
      <c r="AJ1217" s="27">
        <v>0.970888</v>
      </c>
      <c r="AK1217" s="27">
        <v>387.204</v>
      </c>
      <c r="AL1217" s="26">
        <v>0.827685</v>
      </c>
      <c r="AM1217" s="27">
        <v>23.2664</v>
      </c>
      <c r="AN1217" s="27">
        <v>12249.1</v>
      </c>
      <c r="AO1217" s="26">
        <v>-0.997146</v>
      </c>
      <c r="AP1217" s="27">
        <v>22.738</v>
      </c>
      <c r="AQ1217" s="27">
        <v>13757.78</v>
      </c>
    </row>
    <row r="1218" spans="1:4" ht="17.25">
      <c r="A1218" s="25">
        <v>0.84236111111111101</v>
      </c>
      <c r="B1218" s="26">
        <v>0.925232</v>
      </c>
      <c r="C1218" s="27">
        <v>4.50933</v>
      </c>
      <c r="D1218" s="27">
        <v>8519.27</v>
      </c>
      <c r="E1218" s="26">
        <v>0.86963</v>
      </c>
      <c r="F1218" s="27">
        <v>26.9298</v>
      </c>
      <c r="G1218" s="27">
        <v>13477.14</v>
      </c>
      <c r="H1218" s="26">
        <v>0.872741</v>
      </c>
      <c r="I1218" s="27">
        <v>15.4545</v>
      </c>
      <c r="J1218" s="27">
        <v>9739.36</v>
      </c>
      <c r="K1218" s="26">
        <v>0.867763</v>
      </c>
      <c r="L1218" s="27">
        <v>14.6505</v>
      </c>
      <c r="M1218" s="27">
        <v>5632.34</v>
      </c>
      <c r="N1218" s="26">
        <v>0.853469</v>
      </c>
      <c r="O1218" s="27">
        <v>25.1601</v>
      </c>
      <c r="P1218" s="27">
        <v>9610.76</v>
      </c>
      <c r="Q1218" s="26">
        <v>0.624236</v>
      </c>
      <c r="R1218" s="27">
        <v>0.585422</v>
      </c>
      <c r="S1218" s="27">
        <v>531.248</v>
      </c>
      <c r="T1218" s="26">
        <v>0</v>
      </c>
      <c r="U1218" s="27">
        <v>0</v>
      </c>
      <c r="V1218" s="27">
        <v>0</v>
      </c>
      <c r="W1218" s="26">
        <v>0.98955</v>
      </c>
      <c r="X1218" s="27">
        <v>0.653201</v>
      </c>
      <c r="Y1218" s="27">
        <v>427.219</v>
      </c>
      <c r="Z1218" s="26">
        <v>0.796839</v>
      </c>
      <c r="AA1218" s="27">
        <v>3.34692</v>
      </c>
      <c r="AB1218" s="27">
        <v>1992.74</v>
      </c>
      <c r="AC1218" s="26">
        <v>0</v>
      </c>
      <c r="AD1218" s="27">
        <v>0</v>
      </c>
      <c r="AE1218" s="27">
        <v>0</v>
      </c>
      <c r="AF1218" s="26">
        <v>0.857401</v>
      </c>
      <c r="AG1218" s="27">
        <v>5.09929</v>
      </c>
      <c r="AH1218" s="27">
        <v>944.584</v>
      </c>
      <c r="AI1218" s="26">
        <v>0.88169</v>
      </c>
      <c r="AJ1218" s="27">
        <v>0.96705</v>
      </c>
      <c r="AK1218" s="27">
        <v>387.22</v>
      </c>
      <c r="AL1218" s="26">
        <v>0.828284</v>
      </c>
      <c r="AM1218" s="27">
        <v>23.3905</v>
      </c>
      <c r="AN1218" s="27">
        <v>12249.49</v>
      </c>
      <c r="AO1218" s="26">
        <v>-0.997148</v>
      </c>
      <c r="AP1218" s="27">
        <v>22.7341</v>
      </c>
      <c r="AQ1218" s="27">
        <v>13758.17</v>
      </c>
    </row>
    <row r="1219" spans="1:4" ht="17.25">
      <c r="A1219" s="25">
        <v>0.843055555555556</v>
      </c>
      <c r="B1219" s="26">
        <v>0.925429</v>
      </c>
      <c r="C1219" s="27">
        <v>4.50364</v>
      </c>
      <c r="D1219" s="27">
        <v>8519.35</v>
      </c>
      <c r="E1219" s="26">
        <v>0.870791</v>
      </c>
      <c r="F1219" s="27">
        <v>27.0794</v>
      </c>
      <c r="G1219" s="27">
        <v>13477.58</v>
      </c>
      <c r="H1219" s="26">
        <v>0.874493</v>
      </c>
      <c r="I1219" s="27">
        <v>15.5637</v>
      </c>
      <c r="J1219" s="27">
        <v>9739.62</v>
      </c>
      <c r="K1219" s="26">
        <v>0.86729</v>
      </c>
      <c r="L1219" s="27">
        <v>14.5607</v>
      </c>
      <c r="M1219" s="27">
        <v>5632.58</v>
      </c>
      <c r="N1219" s="26">
        <v>0.856468</v>
      </c>
      <c r="O1219" s="27">
        <v>25.5048</v>
      </c>
      <c r="P1219" s="27">
        <v>9611.18</v>
      </c>
      <c r="Q1219" s="26">
        <v>0.624828</v>
      </c>
      <c r="R1219" s="27">
        <v>0.584852</v>
      </c>
      <c r="S1219" s="27">
        <v>531.257</v>
      </c>
      <c r="T1219" s="26">
        <v>0</v>
      </c>
      <c r="U1219" s="27">
        <v>0</v>
      </c>
      <c r="V1219" s="27">
        <v>0</v>
      </c>
      <c r="W1219" s="26">
        <v>0.989653</v>
      </c>
      <c r="X1219" s="27">
        <v>0.652095</v>
      </c>
      <c r="Y1219" s="27">
        <v>427.23</v>
      </c>
      <c r="Z1219" s="26">
        <v>0.797341</v>
      </c>
      <c r="AA1219" s="27">
        <v>3.32834</v>
      </c>
      <c r="AB1219" s="27">
        <v>1992.79</v>
      </c>
      <c r="AC1219" s="26">
        <v>0</v>
      </c>
      <c r="AD1219" s="27">
        <v>0</v>
      </c>
      <c r="AE1219" s="27">
        <v>0</v>
      </c>
      <c r="AF1219" s="26">
        <v>0.859522</v>
      </c>
      <c r="AG1219" s="27">
        <v>5.11626</v>
      </c>
      <c r="AH1219" s="27">
        <v>944.668</v>
      </c>
      <c r="AI1219" s="26">
        <v>0.881823</v>
      </c>
      <c r="AJ1219" s="27">
        <v>0.964854</v>
      </c>
      <c r="AK1219" s="27">
        <v>387.236</v>
      </c>
      <c r="AL1219" s="26">
        <v>0.833989</v>
      </c>
      <c r="AM1219" s="27">
        <v>23.98</v>
      </c>
      <c r="AN1219" s="27">
        <v>12249.88</v>
      </c>
      <c r="AO1219" s="26">
        <v>-0.997155</v>
      </c>
      <c r="AP1219" s="27">
        <v>22.6683</v>
      </c>
      <c r="AQ1219" s="27">
        <v>13758.54</v>
      </c>
    </row>
    <row r="1220" spans="1:4" ht="17.25">
      <c r="A1220" s="25">
        <v>0.84375</v>
      </c>
      <c r="B1220" s="26">
        <v>0.92553</v>
      </c>
      <c r="C1220" s="27">
        <v>4.5115</v>
      </c>
      <c r="D1220" s="27">
        <v>8519.42</v>
      </c>
      <c r="E1220" s="26">
        <v>0.87208</v>
      </c>
      <c r="F1220" s="27">
        <v>27.3026</v>
      </c>
      <c r="G1220" s="27">
        <v>13478.03</v>
      </c>
      <c r="H1220" s="26">
        <v>0.875562</v>
      </c>
      <c r="I1220" s="27">
        <v>15.7207</v>
      </c>
      <c r="J1220" s="27">
        <v>9739.88</v>
      </c>
      <c r="K1220" s="26">
        <v>0.869924</v>
      </c>
      <c r="L1220" s="27">
        <v>14.8141</v>
      </c>
      <c r="M1220" s="27">
        <v>5632.83</v>
      </c>
      <c r="N1220" s="26">
        <v>0.855341</v>
      </c>
      <c r="O1220" s="27">
        <v>25.2945</v>
      </c>
      <c r="P1220" s="27">
        <v>9611.61</v>
      </c>
      <c r="Q1220" s="26">
        <v>0.625451</v>
      </c>
      <c r="R1220" s="27">
        <v>0.585817</v>
      </c>
      <c r="S1220" s="27">
        <v>531.267</v>
      </c>
      <c r="T1220" s="26">
        <v>0</v>
      </c>
      <c r="U1220" s="27">
        <v>0</v>
      </c>
      <c r="V1220" s="27">
        <v>0</v>
      </c>
      <c r="W1220" s="26">
        <v>0.989599</v>
      </c>
      <c r="X1220" s="27">
        <v>0.652198</v>
      </c>
      <c r="Y1220" s="27">
        <v>427.241</v>
      </c>
      <c r="Z1220" s="26">
        <v>0.79123</v>
      </c>
      <c r="AA1220" s="27">
        <v>3.34202</v>
      </c>
      <c r="AB1220" s="27">
        <v>1992.85</v>
      </c>
      <c r="AC1220" s="26">
        <v>0</v>
      </c>
      <c r="AD1220" s="27">
        <v>0</v>
      </c>
      <c r="AE1220" s="27">
        <v>0</v>
      </c>
      <c r="AF1220" s="26">
        <v>0.807212</v>
      </c>
      <c r="AG1220" s="27">
        <v>0.00549489</v>
      </c>
      <c r="AH1220" s="27">
        <v>944.741</v>
      </c>
      <c r="AI1220" s="26">
        <v>0.858901</v>
      </c>
      <c r="AJ1220" s="27">
        <v>6.85618</v>
      </c>
      <c r="AK1220" s="27">
        <v>387.27</v>
      </c>
      <c r="AL1220" s="26">
        <v>0.835258</v>
      </c>
      <c r="AM1220" s="27">
        <v>24.1699</v>
      </c>
      <c r="AN1220" s="27">
        <v>12250.28</v>
      </c>
      <c r="AO1220" s="26">
        <v>-0.997159</v>
      </c>
      <c r="AP1220" s="27">
        <v>22.6525</v>
      </c>
      <c r="AQ1220" s="27">
        <v>13758.92</v>
      </c>
    </row>
    <row r="1221" spans="1:4" ht="17.25">
      <c r="A1221" s="25">
        <v>0.844444444444444</v>
      </c>
      <c r="B1221" s="26">
        <v>0.925401</v>
      </c>
      <c r="C1221" s="27">
        <v>4.49976</v>
      </c>
      <c r="D1221" s="27">
        <v>8519.5</v>
      </c>
      <c r="E1221" s="26">
        <v>0.873992</v>
      </c>
      <c r="F1221" s="27">
        <v>27.4802</v>
      </c>
      <c r="G1221" s="27">
        <v>13478.49</v>
      </c>
      <c r="H1221" s="26">
        <v>0.877314</v>
      </c>
      <c r="I1221" s="27">
        <v>15.8226</v>
      </c>
      <c r="J1221" s="27">
        <v>9740.14</v>
      </c>
      <c r="K1221" s="26">
        <v>0.872206</v>
      </c>
      <c r="L1221" s="27">
        <v>14.9453</v>
      </c>
      <c r="M1221" s="27">
        <v>5633.07</v>
      </c>
      <c r="N1221" s="26">
        <v>0.857876</v>
      </c>
      <c r="O1221" s="27">
        <v>25.5144</v>
      </c>
      <c r="P1221" s="27">
        <v>9612.02</v>
      </c>
      <c r="Q1221" s="26">
        <v>0.623658</v>
      </c>
      <c r="R1221" s="27">
        <v>0.579507</v>
      </c>
      <c r="S1221" s="27">
        <v>531.277</v>
      </c>
      <c r="T1221" s="26">
        <v>0</v>
      </c>
      <c r="U1221" s="27">
        <v>0</v>
      </c>
      <c r="V1221" s="27">
        <v>0</v>
      </c>
      <c r="W1221" s="26">
        <v>0.989383</v>
      </c>
      <c r="X1221" s="27">
        <v>0.648522</v>
      </c>
      <c r="Y1221" s="27">
        <v>427.252</v>
      </c>
      <c r="Z1221" s="26">
        <v>0.790895</v>
      </c>
      <c r="AA1221" s="27">
        <v>3.33217</v>
      </c>
      <c r="AB1221" s="27">
        <v>1992.9</v>
      </c>
      <c r="AC1221" s="26">
        <v>0</v>
      </c>
      <c r="AD1221" s="27">
        <v>0</v>
      </c>
      <c r="AE1221" s="27">
        <v>0</v>
      </c>
      <c r="AF1221" s="26">
        <v>0.852719</v>
      </c>
      <c r="AG1221" s="27">
        <v>0.0112133</v>
      </c>
      <c r="AH1221" s="27">
        <v>944.741</v>
      </c>
      <c r="AI1221" s="26">
        <v>0.871745</v>
      </c>
      <c r="AJ1221" s="27">
        <v>7.38495</v>
      </c>
      <c r="AK1221" s="27">
        <v>387.389</v>
      </c>
      <c r="AL1221" s="26">
        <v>0.83379</v>
      </c>
      <c r="AM1221" s="27">
        <v>23.8135</v>
      </c>
      <c r="AN1221" s="27">
        <v>12250.68</v>
      </c>
      <c r="AO1221" s="26">
        <v>-0.997153</v>
      </c>
      <c r="AP1221" s="27">
        <v>22.5242</v>
      </c>
      <c r="AQ1221" s="27">
        <v>13759.3</v>
      </c>
    </row>
    <row r="1222" spans="1:4" ht="17.25">
      <c r="A1222" s="25">
        <v>0.84513888888888899</v>
      </c>
      <c r="B1222" s="26">
        <v>0.925328</v>
      </c>
      <c r="C1222" s="27">
        <v>4.51059</v>
      </c>
      <c r="D1222" s="27">
        <v>8519.57</v>
      </c>
      <c r="E1222" s="26">
        <v>0.874691</v>
      </c>
      <c r="F1222" s="27">
        <v>27.7119</v>
      </c>
      <c r="G1222" s="27">
        <v>13478.94</v>
      </c>
      <c r="H1222" s="26">
        <v>0.878118</v>
      </c>
      <c r="I1222" s="27">
        <v>15.9521</v>
      </c>
      <c r="J1222" s="27">
        <v>9740.4</v>
      </c>
      <c r="K1222" s="26">
        <v>0.871498</v>
      </c>
      <c r="L1222" s="27">
        <v>14.925</v>
      </c>
      <c r="M1222" s="27">
        <v>5633.32</v>
      </c>
      <c r="N1222" s="26">
        <v>0.856775</v>
      </c>
      <c r="O1222" s="27">
        <v>25.4308</v>
      </c>
      <c r="P1222" s="27">
        <v>9612.45</v>
      </c>
      <c r="Q1222" s="26">
        <v>0.625149</v>
      </c>
      <c r="R1222" s="27">
        <v>0.583933</v>
      </c>
      <c r="S1222" s="27">
        <v>531.286</v>
      </c>
      <c r="T1222" s="26">
        <v>0</v>
      </c>
      <c r="U1222" s="27">
        <v>0</v>
      </c>
      <c r="V1222" s="27">
        <v>0</v>
      </c>
      <c r="W1222" s="26">
        <v>0.989468</v>
      </c>
      <c r="X1222" s="27">
        <v>0.650396</v>
      </c>
      <c r="Y1222" s="27">
        <v>427.263</v>
      </c>
      <c r="Z1222" s="26">
        <v>0.791063</v>
      </c>
      <c r="AA1222" s="27">
        <v>3.32479</v>
      </c>
      <c r="AB1222" s="27">
        <v>1992.96</v>
      </c>
      <c r="AC1222" s="26">
        <v>0</v>
      </c>
      <c r="AD1222" s="27">
        <v>0</v>
      </c>
      <c r="AE1222" s="27">
        <v>0</v>
      </c>
      <c r="AF1222" s="26">
        <v>0.854979</v>
      </c>
      <c r="AG1222" s="27">
        <v>0.0112513</v>
      </c>
      <c r="AH1222" s="27">
        <v>944.741</v>
      </c>
      <c r="AI1222" s="26">
        <v>0.876408</v>
      </c>
      <c r="AJ1222" s="27">
        <v>7.63814</v>
      </c>
      <c r="AK1222" s="27">
        <v>387.515</v>
      </c>
      <c r="AL1222" s="26">
        <v>0.83713</v>
      </c>
      <c r="AM1222" s="27">
        <v>24.3244</v>
      </c>
      <c r="AN1222" s="27">
        <v>12251.09</v>
      </c>
      <c r="AO1222" s="26">
        <v>-0.997122</v>
      </c>
      <c r="AP1222" s="27">
        <v>22.5709</v>
      </c>
      <c r="AQ1222" s="27">
        <v>13759.67</v>
      </c>
    </row>
    <row r="1223" spans="1:4" ht="17.25">
      <c r="A1223" s="25">
        <v>0.84583333333333299</v>
      </c>
      <c r="B1223" s="26">
        <v>0.925649</v>
      </c>
      <c r="C1223" s="27">
        <v>4.51232</v>
      </c>
      <c r="D1223" s="27">
        <v>8519.64</v>
      </c>
      <c r="E1223" s="26">
        <v>0.875942</v>
      </c>
      <c r="F1223" s="27">
        <v>27.8748</v>
      </c>
      <c r="G1223" s="27">
        <v>13479.41</v>
      </c>
      <c r="H1223" s="26">
        <v>0.879376</v>
      </c>
      <c r="I1223" s="27">
        <v>16.0759</v>
      </c>
      <c r="J1223" s="27">
        <v>9740.67</v>
      </c>
      <c r="K1223" s="26">
        <v>0.874207</v>
      </c>
      <c r="L1223" s="27">
        <v>15.1806</v>
      </c>
      <c r="M1223" s="27">
        <v>5633.58</v>
      </c>
      <c r="N1223" s="26">
        <v>0.857733</v>
      </c>
      <c r="O1223" s="27">
        <v>25.5019</v>
      </c>
      <c r="P1223" s="27">
        <v>9612.87</v>
      </c>
      <c r="Q1223" s="26">
        <v>0.625104</v>
      </c>
      <c r="R1223" s="27">
        <v>0.583491</v>
      </c>
      <c r="S1223" s="27">
        <v>531.296</v>
      </c>
      <c r="T1223" s="26">
        <v>0</v>
      </c>
      <c r="U1223" s="27">
        <v>0</v>
      </c>
      <c r="V1223" s="27">
        <v>0</v>
      </c>
      <c r="W1223" s="26">
        <v>0.989482</v>
      </c>
      <c r="X1223" s="27">
        <v>0.650712</v>
      </c>
      <c r="Y1223" s="27">
        <v>427.274</v>
      </c>
      <c r="Z1223" s="26">
        <v>0.787632</v>
      </c>
      <c r="AA1223" s="27">
        <v>3.31464</v>
      </c>
      <c r="AB1223" s="27">
        <v>1993.01</v>
      </c>
      <c r="AC1223" s="26">
        <v>0</v>
      </c>
      <c r="AD1223" s="27">
        <v>0</v>
      </c>
      <c r="AE1223" s="27">
        <v>0</v>
      </c>
      <c r="AF1223" s="26">
        <v>0.849941</v>
      </c>
      <c r="AG1223" s="27">
        <v>0.00547917</v>
      </c>
      <c r="AH1223" s="27">
        <v>944.741</v>
      </c>
      <c r="AI1223" s="26">
        <v>0.877213</v>
      </c>
      <c r="AJ1223" s="27">
        <v>7.67962</v>
      </c>
      <c r="AK1223" s="27">
        <v>387.642</v>
      </c>
      <c r="AL1223" s="26">
        <v>0.838491</v>
      </c>
      <c r="AM1223" s="27">
        <v>24.5014</v>
      </c>
      <c r="AN1223" s="27">
        <v>12251.5</v>
      </c>
      <c r="AO1223" s="26">
        <v>-0.997139</v>
      </c>
      <c r="AP1223" s="27">
        <v>22.5733</v>
      </c>
      <c r="AQ1223" s="27">
        <v>13760.04</v>
      </c>
    </row>
    <row r="1224" spans="1:4" ht="17.25">
      <c r="A1224" s="25">
        <v>0.84652777777777799</v>
      </c>
      <c r="B1224" s="26">
        <v>0.92516</v>
      </c>
      <c r="C1224" s="27">
        <v>4.50522</v>
      </c>
      <c r="D1224" s="27">
        <v>8519.72</v>
      </c>
      <c r="E1224" s="26">
        <v>0.872432</v>
      </c>
      <c r="F1224" s="27">
        <v>27.4202</v>
      </c>
      <c r="G1224" s="27">
        <v>13479.88</v>
      </c>
      <c r="H1224" s="26">
        <v>0.875757</v>
      </c>
      <c r="I1224" s="27">
        <v>15.7553</v>
      </c>
      <c r="J1224" s="27">
        <v>9740.94</v>
      </c>
      <c r="K1224" s="26">
        <v>0.870694</v>
      </c>
      <c r="L1224" s="27">
        <v>14.9111</v>
      </c>
      <c r="M1224" s="27">
        <v>5633.83</v>
      </c>
      <c r="N1224" s="26">
        <v>0.854264</v>
      </c>
      <c r="O1224" s="27">
        <v>25.2124</v>
      </c>
      <c r="P1224" s="27">
        <v>9613.31</v>
      </c>
      <c r="Q1224" s="26">
        <v>0.622787</v>
      </c>
      <c r="R1224" s="27">
        <v>0.581398</v>
      </c>
      <c r="S1224" s="27">
        <v>531.306</v>
      </c>
      <c r="T1224" s="26">
        <v>0</v>
      </c>
      <c r="U1224" s="27">
        <v>0</v>
      </c>
      <c r="V1224" s="27">
        <v>0</v>
      </c>
      <c r="W1224" s="26">
        <v>0.989583</v>
      </c>
      <c r="X1224" s="27">
        <v>0.651705</v>
      </c>
      <c r="Y1224" s="27">
        <v>427.284</v>
      </c>
      <c r="Z1224" s="26">
        <v>0.786188</v>
      </c>
      <c r="AA1224" s="27">
        <v>3.3233</v>
      </c>
      <c r="AB1224" s="27">
        <v>1993.07</v>
      </c>
      <c r="AC1224" s="26">
        <v>0</v>
      </c>
      <c r="AD1224" s="27">
        <v>0</v>
      </c>
      <c r="AE1224" s="27">
        <v>0</v>
      </c>
      <c r="AF1224" s="26">
        <v>0.866915</v>
      </c>
      <c r="AG1224" s="27">
        <v>0.00563118</v>
      </c>
      <c r="AH1224" s="27">
        <v>944.741</v>
      </c>
      <c r="AI1224" s="26">
        <v>0.87706</v>
      </c>
      <c r="AJ1224" s="27">
        <v>7.71502</v>
      </c>
      <c r="AK1224" s="27">
        <v>387.771</v>
      </c>
      <c r="AL1224" s="26">
        <v>0.83447</v>
      </c>
      <c r="AM1224" s="27">
        <v>24.1178</v>
      </c>
      <c r="AN1224" s="27">
        <v>12251.91</v>
      </c>
      <c r="AO1224" s="26">
        <v>-0.997136</v>
      </c>
      <c r="AP1224" s="27">
        <v>22.6662</v>
      </c>
      <c r="AQ1224" s="27">
        <v>13760.43</v>
      </c>
    </row>
    <row r="1225" spans="1:4" ht="17.25">
      <c r="A1225" s="25">
        <v>0.84722222222222199</v>
      </c>
      <c r="B1225" s="26">
        <v>0.925245</v>
      </c>
      <c r="C1225" s="27">
        <v>4.51853</v>
      </c>
      <c r="D1225" s="27">
        <v>8519.79</v>
      </c>
      <c r="E1225" s="26">
        <v>0.87115</v>
      </c>
      <c r="F1225" s="27">
        <v>27.241</v>
      </c>
      <c r="G1225" s="27">
        <v>13480.32</v>
      </c>
      <c r="H1225" s="26">
        <v>0.8748</v>
      </c>
      <c r="I1225" s="27">
        <v>15.6839</v>
      </c>
      <c r="J1225" s="27">
        <v>9741.2</v>
      </c>
      <c r="K1225" s="26">
        <v>0.868353</v>
      </c>
      <c r="L1225" s="27">
        <v>14.6915</v>
      </c>
      <c r="M1225" s="27">
        <v>5634.08</v>
      </c>
      <c r="N1225" s="26">
        <v>0.851757</v>
      </c>
      <c r="O1225" s="27">
        <v>24.9172</v>
      </c>
      <c r="P1225" s="27">
        <v>9613.72</v>
      </c>
      <c r="Q1225" s="26">
        <v>0.624107</v>
      </c>
      <c r="R1225" s="27">
        <v>0.585343</v>
      </c>
      <c r="S1225" s="27">
        <v>531.316</v>
      </c>
      <c r="T1225" s="26">
        <v>0</v>
      </c>
      <c r="U1225" s="27">
        <v>0</v>
      </c>
      <c r="V1225" s="27">
        <v>0</v>
      </c>
      <c r="W1225" s="26">
        <v>0.989593</v>
      </c>
      <c r="X1225" s="27">
        <v>0.653299</v>
      </c>
      <c r="Y1225" s="27">
        <v>427.295</v>
      </c>
      <c r="Z1225" s="26">
        <v>0.785335</v>
      </c>
      <c r="AA1225" s="27">
        <v>3.31353</v>
      </c>
      <c r="AB1225" s="27">
        <v>1993.12</v>
      </c>
      <c r="AC1225" s="26">
        <v>0</v>
      </c>
      <c r="AD1225" s="27">
        <v>0</v>
      </c>
      <c r="AE1225" s="27">
        <v>0</v>
      </c>
      <c r="AF1225" s="26">
        <v>0.842108</v>
      </c>
      <c r="AG1225" s="27">
        <v>0.00558921</v>
      </c>
      <c r="AH1225" s="27">
        <v>944.741</v>
      </c>
      <c r="AI1225" s="26">
        <v>0.892059</v>
      </c>
      <c r="AJ1225" s="27">
        <v>0.966262</v>
      </c>
      <c r="AK1225" s="27">
        <v>387.812</v>
      </c>
      <c r="AL1225" s="26">
        <v>0.829468</v>
      </c>
      <c r="AM1225" s="27">
        <v>23.5689</v>
      </c>
      <c r="AN1225" s="27">
        <v>12252.3</v>
      </c>
      <c r="AO1225" s="26">
        <v>-0.99715</v>
      </c>
      <c r="AP1225" s="27">
        <v>22.7309</v>
      </c>
      <c r="AQ1225" s="27">
        <v>13760.8</v>
      </c>
    </row>
    <row r="1226" spans="1:4" ht="17.25">
      <c r="A1226" s="25">
        <v>0.84791666666666698</v>
      </c>
      <c r="B1226" s="26">
        <v>0.925134</v>
      </c>
      <c r="C1226" s="27">
        <v>4.51778</v>
      </c>
      <c r="D1226" s="27">
        <v>8519.87</v>
      </c>
      <c r="E1226" s="26">
        <v>0.869218</v>
      </c>
      <c r="F1226" s="27">
        <v>26.9862</v>
      </c>
      <c r="G1226" s="27">
        <v>13480.78</v>
      </c>
      <c r="H1226" s="26">
        <v>0.873277</v>
      </c>
      <c r="I1226" s="27">
        <v>15.5579</v>
      </c>
      <c r="J1226" s="27">
        <v>9741.46</v>
      </c>
      <c r="K1226" s="26">
        <v>0.86759</v>
      </c>
      <c r="L1226" s="27">
        <v>14.6769</v>
      </c>
      <c r="M1226" s="27">
        <v>5634.31</v>
      </c>
      <c r="N1226" s="26">
        <v>0.852511</v>
      </c>
      <c r="O1226" s="27">
        <v>25.0907</v>
      </c>
      <c r="P1226" s="27">
        <v>9614.13</v>
      </c>
      <c r="Q1226" s="26">
        <v>0.626122</v>
      </c>
      <c r="R1226" s="27">
        <v>0.59008</v>
      </c>
      <c r="S1226" s="27">
        <v>531.325</v>
      </c>
      <c r="T1226" s="26">
        <v>0</v>
      </c>
      <c r="U1226" s="27">
        <v>0</v>
      </c>
      <c r="V1226" s="27">
        <v>0</v>
      </c>
      <c r="W1226" s="26">
        <v>0.989607</v>
      </c>
      <c r="X1226" s="27">
        <v>0.653177</v>
      </c>
      <c r="Y1226" s="27">
        <v>427.306</v>
      </c>
      <c r="Z1226" s="26">
        <v>0.786148</v>
      </c>
      <c r="AA1226" s="27">
        <v>3.31641</v>
      </c>
      <c r="AB1226" s="27">
        <v>1993.18</v>
      </c>
      <c r="AC1226" s="26">
        <v>0</v>
      </c>
      <c r="AD1226" s="27">
        <v>0</v>
      </c>
      <c r="AE1226" s="27">
        <v>0</v>
      </c>
      <c r="AF1226" s="26">
        <v>0.825044</v>
      </c>
      <c r="AG1226" s="27">
        <v>0.00557434</v>
      </c>
      <c r="AH1226" s="27">
        <v>944.741</v>
      </c>
      <c r="AI1226" s="26">
        <v>0.89125</v>
      </c>
      <c r="AJ1226" s="27">
        <v>0.961951</v>
      </c>
      <c r="AK1226" s="27">
        <v>387.828</v>
      </c>
      <c r="AL1226" s="26">
        <v>0.831375</v>
      </c>
      <c r="AM1226" s="27">
        <v>23.8464</v>
      </c>
      <c r="AN1226" s="27">
        <v>12252.7</v>
      </c>
      <c r="AO1226" s="26">
        <v>-0.997124</v>
      </c>
      <c r="AP1226" s="27">
        <v>22.7616</v>
      </c>
      <c r="AQ1226" s="27">
        <v>13761.18</v>
      </c>
    </row>
    <row r="1227" spans="1:4" ht="17.25">
      <c r="A1227" s="25">
        <v>0.84861111111111098</v>
      </c>
      <c r="B1227" s="26">
        <v>0.92485</v>
      </c>
      <c r="C1227" s="27">
        <v>4.50925</v>
      </c>
      <c r="D1227" s="27">
        <v>8519.95</v>
      </c>
      <c r="E1227" s="26">
        <v>0.868002</v>
      </c>
      <c r="F1227" s="27">
        <v>26.8005</v>
      </c>
      <c r="G1227" s="27">
        <v>13481.22</v>
      </c>
      <c r="H1227" s="26">
        <v>0.871685</v>
      </c>
      <c r="I1227" s="27">
        <v>15.4076</v>
      </c>
      <c r="J1227" s="27">
        <v>9741.71</v>
      </c>
      <c r="K1227" s="26">
        <v>0.866601</v>
      </c>
      <c r="L1227" s="27">
        <v>14.5946</v>
      </c>
      <c r="M1227" s="27">
        <v>5634.56</v>
      </c>
      <c r="N1227" s="26">
        <v>0.853044</v>
      </c>
      <c r="O1227" s="27">
        <v>25.2217</v>
      </c>
      <c r="P1227" s="27">
        <v>9614.55</v>
      </c>
      <c r="Q1227" s="26">
        <v>0.623824</v>
      </c>
      <c r="R1227" s="27">
        <v>0.585037</v>
      </c>
      <c r="S1227" s="27">
        <v>531.335</v>
      </c>
      <c r="T1227" s="26">
        <v>0</v>
      </c>
      <c r="U1227" s="27">
        <v>0</v>
      </c>
      <c r="V1227" s="27">
        <v>0</v>
      </c>
      <c r="W1227" s="26">
        <v>0.989495</v>
      </c>
      <c r="X1227" s="27">
        <v>0.652363</v>
      </c>
      <c r="Y1227" s="27">
        <v>427.317</v>
      </c>
      <c r="Z1227" s="26">
        <v>0.784206</v>
      </c>
      <c r="AA1227" s="27">
        <v>3.3044</v>
      </c>
      <c r="AB1227" s="27">
        <v>1993.23</v>
      </c>
      <c r="AC1227" s="26">
        <v>0</v>
      </c>
      <c r="AD1227" s="27">
        <v>0</v>
      </c>
      <c r="AE1227" s="27">
        <v>0</v>
      </c>
      <c r="AF1227" s="26">
        <v>0.835991</v>
      </c>
      <c r="AG1227" s="27">
        <v>0.00549275</v>
      </c>
      <c r="AH1227" s="27">
        <v>944.741</v>
      </c>
      <c r="AI1227" s="26">
        <v>0.890817</v>
      </c>
      <c r="AJ1227" s="27">
        <v>0.959765</v>
      </c>
      <c r="AK1227" s="27">
        <v>387.844</v>
      </c>
      <c r="AL1227" s="26">
        <v>0.829876</v>
      </c>
      <c r="AM1227" s="27">
        <v>23.6775</v>
      </c>
      <c r="AN1227" s="27">
        <v>12253.11</v>
      </c>
      <c r="AO1227" s="26">
        <v>-0.99712</v>
      </c>
      <c r="AP1227" s="27">
        <v>22.7252</v>
      </c>
      <c r="AQ1227" s="27">
        <v>13761.57</v>
      </c>
    </row>
    <row r="1228" spans="1:4" ht="17.25">
      <c r="A1228" s="25">
        <v>0.84930555555555598</v>
      </c>
      <c r="B1228" s="26">
        <v>0.924514</v>
      </c>
      <c r="C1228" s="27">
        <v>4.50779</v>
      </c>
      <c r="D1228" s="27">
        <v>8520.02</v>
      </c>
      <c r="E1228" s="26">
        <v>0.866651</v>
      </c>
      <c r="F1228" s="27">
        <v>26.665</v>
      </c>
      <c r="G1228" s="27">
        <v>13481.67</v>
      </c>
      <c r="H1228" s="26">
        <v>0.87053</v>
      </c>
      <c r="I1228" s="27">
        <v>15.3241</v>
      </c>
      <c r="J1228" s="27">
        <v>9741.98</v>
      </c>
      <c r="K1228" s="26">
        <v>0.864389</v>
      </c>
      <c r="L1228" s="27">
        <v>14.3986</v>
      </c>
      <c r="M1228" s="27">
        <v>5634.81</v>
      </c>
      <c r="N1228" s="26">
        <v>0.851757</v>
      </c>
      <c r="O1228" s="27">
        <v>25.1425</v>
      </c>
      <c r="P1228" s="27">
        <v>9614.97</v>
      </c>
      <c r="Q1228" s="26">
        <v>0.624313</v>
      </c>
      <c r="R1228" s="27">
        <v>0.587263</v>
      </c>
      <c r="S1228" s="27">
        <v>531.345</v>
      </c>
      <c r="T1228" s="26">
        <v>0</v>
      </c>
      <c r="U1228" s="27">
        <v>0</v>
      </c>
      <c r="V1228" s="27">
        <v>0</v>
      </c>
      <c r="W1228" s="26">
        <v>0.9895</v>
      </c>
      <c r="X1228" s="27">
        <v>0.652949</v>
      </c>
      <c r="Y1228" s="27">
        <v>427.328</v>
      </c>
      <c r="Z1228" s="26">
        <v>0.786592</v>
      </c>
      <c r="AA1228" s="27">
        <v>3.30235</v>
      </c>
      <c r="AB1228" s="27">
        <v>1993.29</v>
      </c>
      <c r="AC1228" s="26">
        <v>0</v>
      </c>
      <c r="AD1228" s="27">
        <v>0</v>
      </c>
      <c r="AE1228" s="27">
        <v>0</v>
      </c>
      <c r="AF1228" s="26">
        <v>0.856373</v>
      </c>
      <c r="AG1228" s="27">
        <v>0.00555233</v>
      </c>
      <c r="AH1228" s="27">
        <v>944.742</v>
      </c>
      <c r="AI1228" s="26">
        <v>0.889735</v>
      </c>
      <c r="AJ1228" s="27">
        <v>0.955897</v>
      </c>
      <c r="AK1228" s="27">
        <v>387.86</v>
      </c>
      <c r="AL1228" s="26">
        <v>0.829325</v>
      </c>
      <c r="AM1228" s="27">
        <v>23.7131</v>
      </c>
      <c r="AN1228" s="27">
        <v>12253.49</v>
      </c>
      <c r="AO1228" s="26">
        <v>-0.997142</v>
      </c>
      <c r="AP1228" s="27">
        <v>22.7701</v>
      </c>
      <c r="AQ1228" s="27">
        <v>13761.94</v>
      </c>
    </row>
    <row r="1229" spans="1:4" ht="17.25">
      <c r="A1229" s="25">
        <v>0.85</v>
      </c>
      <c r="B1229" s="26">
        <v>0.925228</v>
      </c>
      <c r="C1229" s="27">
        <v>4.51589</v>
      </c>
      <c r="D1229" s="27">
        <v>8520.1</v>
      </c>
      <c r="E1229" s="26">
        <v>0.867092</v>
      </c>
      <c r="F1229" s="27">
        <v>26.5324</v>
      </c>
      <c r="G1229" s="27">
        <v>13482.12</v>
      </c>
      <c r="H1229" s="26">
        <v>0.871082</v>
      </c>
      <c r="I1229" s="27">
        <v>15.2733</v>
      </c>
      <c r="J1229" s="27">
        <v>9742.23</v>
      </c>
      <c r="K1229" s="26">
        <v>0.865568</v>
      </c>
      <c r="L1229" s="27">
        <v>14.4159</v>
      </c>
      <c r="M1229" s="27">
        <v>5635.04</v>
      </c>
      <c r="N1229" s="26">
        <v>0.851237</v>
      </c>
      <c r="O1229" s="27">
        <v>24.8598</v>
      </c>
      <c r="P1229" s="27">
        <v>9615.38</v>
      </c>
      <c r="Q1229" s="26">
        <v>0.622713</v>
      </c>
      <c r="R1229" s="27">
        <v>0.580968</v>
      </c>
      <c r="S1229" s="27">
        <v>531.355</v>
      </c>
      <c r="T1229" s="26">
        <v>0</v>
      </c>
      <c r="U1229" s="27">
        <v>0</v>
      </c>
      <c r="V1229" s="27">
        <v>0</v>
      </c>
      <c r="W1229" s="26">
        <v>0.989588</v>
      </c>
      <c r="X1229" s="27">
        <v>0.652373</v>
      </c>
      <c r="Y1229" s="27">
        <v>427.339</v>
      </c>
      <c r="Z1229" s="26">
        <v>0.784763</v>
      </c>
      <c r="AA1229" s="27">
        <v>3.2984</v>
      </c>
      <c r="AB1229" s="27">
        <v>1993.35</v>
      </c>
      <c r="AC1229" s="26">
        <v>0</v>
      </c>
      <c r="AD1229" s="27">
        <v>0</v>
      </c>
      <c r="AE1229" s="27">
        <v>0</v>
      </c>
      <c r="AF1229" s="26">
        <v>0.84902</v>
      </c>
      <c r="AG1229" s="27">
        <v>0.00555114</v>
      </c>
      <c r="AH1229" s="27">
        <v>944.742</v>
      </c>
      <c r="AI1229" s="26">
        <v>0.890688</v>
      </c>
      <c r="AJ1229" s="27">
        <v>0.956325</v>
      </c>
      <c r="AK1229" s="27">
        <v>387.876</v>
      </c>
      <c r="AL1229" s="26">
        <v>0.829913</v>
      </c>
      <c r="AM1229" s="27">
        <v>23.6336</v>
      </c>
      <c r="AN1229" s="27">
        <v>12253.88</v>
      </c>
      <c r="AO1229" s="26">
        <v>-0.997136</v>
      </c>
      <c r="AP1229" s="27">
        <v>22.7182</v>
      </c>
      <c r="AQ1229" s="27">
        <v>13762.32</v>
      </c>
    </row>
    <row r="1230" spans="1:4" ht="17.25">
      <c r="A1230" s="25">
        <v>0.85069444444444497</v>
      </c>
      <c r="B1230" s="26">
        <v>0.925022</v>
      </c>
      <c r="C1230" s="27">
        <v>4.51381</v>
      </c>
      <c r="D1230" s="27">
        <v>8520.17</v>
      </c>
      <c r="E1230" s="26">
        <v>0.866316</v>
      </c>
      <c r="F1230" s="27">
        <v>26.4172</v>
      </c>
      <c r="G1230" s="27">
        <v>13482.57</v>
      </c>
      <c r="H1230" s="26">
        <v>0.870001</v>
      </c>
      <c r="I1230" s="27">
        <v>15.1843</v>
      </c>
      <c r="J1230" s="27">
        <v>9742.49</v>
      </c>
      <c r="K1230" s="26">
        <v>0.865171</v>
      </c>
      <c r="L1230" s="27">
        <v>14.418</v>
      </c>
      <c r="M1230" s="27">
        <v>5635.28</v>
      </c>
      <c r="N1230" s="26">
        <v>0.848718</v>
      </c>
      <c r="O1230" s="27">
        <v>24.5806</v>
      </c>
      <c r="P1230" s="27">
        <v>9615.8</v>
      </c>
      <c r="Q1230" s="26">
        <v>0.623673</v>
      </c>
      <c r="R1230" s="27">
        <v>0.583198</v>
      </c>
      <c r="S1230" s="27">
        <v>531.364</v>
      </c>
      <c r="T1230" s="26">
        <v>0</v>
      </c>
      <c r="U1230" s="27">
        <v>0</v>
      </c>
      <c r="V1230" s="27">
        <v>0</v>
      </c>
      <c r="W1230" s="26">
        <v>0.989476</v>
      </c>
      <c r="X1230" s="27">
        <v>0.653056</v>
      </c>
      <c r="Y1230" s="27">
        <v>427.35</v>
      </c>
      <c r="Z1230" s="26">
        <v>0.788728</v>
      </c>
      <c r="AA1230" s="27">
        <v>3.28855</v>
      </c>
      <c r="AB1230" s="27">
        <v>1993.4</v>
      </c>
      <c r="AC1230" s="26">
        <v>0</v>
      </c>
      <c r="AD1230" s="27">
        <v>0</v>
      </c>
      <c r="AE1230" s="27">
        <v>0</v>
      </c>
      <c r="AF1230" s="26">
        <v>0.814423</v>
      </c>
      <c r="AG1230" s="27">
        <v>0.00543089</v>
      </c>
      <c r="AH1230" s="27">
        <v>944.742</v>
      </c>
      <c r="AI1230" s="26">
        <v>0.890157</v>
      </c>
      <c r="AJ1230" s="27">
        <v>0.957198</v>
      </c>
      <c r="AK1230" s="27">
        <v>387.892</v>
      </c>
      <c r="AL1230" s="26">
        <v>0.824987</v>
      </c>
      <c r="AM1230" s="27">
        <v>23.0814</v>
      </c>
      <c r="AN1230" s="27">
        <v>12254.27</v>
      </c>
      <c r="AO1230" s="26">
        <v>-0.997152</v>
      </c>
      <c r="AP1230" s="27">
        <v>22.7382</v>
      </c>
      <c r="AQ1230" s="27">
        <v>13762.7</v>
      </c>
    </row>
    <row r="1231" spans="1:4" ht="17.25">
      <c r="A1231" s="25">
        <v>0.85138888888888897</v>
      </c>
      <c r="B1231" s="26">
        <v>0.925562</v>
      </c>
      <c r="C1231" s="27">
        <v>4.51451</v>
      </c>
      <c r="D1231" s="27">
        <v>8520.25</v>
      </c>
      <c r="E1231" s="26">
        <v>0.867158</v>
      </c>
      <c r="F1231" s="27">
        <v>26.3808</v>
      </c>
      <c r="G1231" s="27">
        <v>13483</v>
      </c>
      <c r="H1231" s="26">
        <v>0.870672</v>
      </c>
      <c r="I1231" s="27">
        <v>15.1503</v>
      </c>
      <c r="J1231" s="27">
        <v>9742.74</v>
      </c>
      <c r="K1231" s="26">
        <v>0.864239</v>
      </c>
      <c r="L1231" s="27">
        <v>14.2351</v>
      </c>
      <c r="M1231" s="27">
        <v>5635.53</v>
      </c>
      <c r="N1231" s="26">
        <v>0.848287</v>
      </c>
      <c r="O1231" s="27">
        <v>24.2988</v>
      </c>
      <c r="P1231" s="27">
        <v>9616.21</v>
      </c>
      <c r="Q1231" s="26">
        <v>0.624546</v>
      </c>
      <c r="R1231" s="27">
        <v>0.582999</v>
      </c>
      <c r="S1231" s="27">
        <v>531.374</v>
      </c>
      <c r="T1231" s="26">
        <v>0</v>
      </c>
      <c r="U1231" s="27">
        <v>0</v>
      </c>
      <c r="V1231" s="27">
        <v>0</v>
      </c>
      <c r="W1231" s="26">
        <v>0.989557</v>
      </c>
      <c r="X1231" s="27">
        <v>0.651336</v>
      </c>
      <c r="Y1231" s="27">
        <v>427.361</v>
      </c>
      <c r="Z1231" s="26">
        <v>0.788222</v>
      </c>
      <c r="AA1231" s="27">
        <v>3.29489</v>
      </c>
      <c r="AB1231" s="27">
        <v>1993.45</v>
      </c>
      <c r="AC1231" s="26">
        <v>0</v>
      </c>
      <c r="AD1231" s="27">
        <v>0</v>
      </c>
      <c r="AE1231" s="27">
        <v>0</v>
      </c>
      <c r="AF1231" s="26">
        <v>0.840848</v>
      </c>
      <c r="AG1231" s="27">
        <v>0.00556778</v>
      </c>
      <c r="AH1231" s="27">
        <v>944.742</v>
      </c>
      <c r="AI1231" s="26">
        <v>0.890645</v>
      </c>
      <c r="AJ1231" s="27">
        <v>0.953004</v>
      </c>
      <c r="AK1231" s="27">
        <v>387.909</v>
      </c>
      <c r="AL1231" s="26">
        <v>0.825334</v>
      </c>
      <c r="AM1231" s="27">
        <v>23.0202</v>
      </c>
      <c r="AN1231" s="27">
        <v>12254.67</v>
      </c>
      <c r="AO1231" s="26">
        <v>-0.997142</v>
      </c>
      <c r="AP1231" s="27">
        <v>22.6594</v>
      </c>
      <c r="AQ1231" s="27">
        <v>13763.08</v>
      </c>
    </row>
    <row r="1232" spans="1:4" ht="17.25">
      <c r="A1232" s="25">
        <v>0.85208333333333297</v>
      </c>
      <c r="B1232" s="26">
        <v>0.925876</v>
      </c>
      <c r="C1232" s="27">
        <v>4.51424</v>
      </c>
      <c r="D1232" s="27">
        <v>8520.32</v>
      </c>
      <c r="E1232" s="26">
        <v>0.869926</v>
      </c>
      <c r="F1232" s="27">
        <v>26.7104</v>
      </c>
      <c r="G1232" s="27">
        <v>13483.44</v>
      </c>
      <c r="H1232" s="26">
        <v>0.873311</v>
      </c>
      <c r="I1232" s="27">
        <v>15.3593</v>
      </c>
      <c r="J1232" s="27">
        <v>9742.99</v>
      </c>
      <c r="K1232" s="26">
        <v>0.868071</v>
      </c>
      <c r="L1232" s="27">
        <v>14.5311</v>
      </c>
      <c r="M1232" s="27">
        <v>5635.76</v>
      </c>
      <c r="N1232" s="26">
        <v>0.85083</v>
      </c>
      <c r="O1232" s="27">
        <v>24.4439</v>
      </c>
      <c r="P1232" s="27">
        <v>9616.61</v>
      </c>
      <c r="Q1232" s="26">
        <v>0.62509</v>
      </c>
      <c r="R1232" s="27">
        <v>0.582937</v>
      </c>
      <c r="S1232" s="27">
        <v>531.384</v>
      </c>
      <c r="T1232" s="26">
        <v>0</v>
      </c>
      <c r="U1232" s="27">
        <v>0</v>
      </c>
      <c r="V1232" s="27">
        <v>0</v>
      </c>
      <c r="W1232" s="26">
        <v>0.98951</v>
      </c>
      <c r="X1232" s="27">
        <v>0.649588</v>
      </c>
      <c r="Y1232" s="27">
        <v>427.371</v>
      </c>
      <c r="Z1232" s="26">
        <v>0.788062</v>
      </c>
      <c r="AA1232" s="27">
        <v>3.29566</v>
      </c>
      <c r="AB1232" s="27">
        <v>1993.51</v>
      </c>
      <c r="AC1232" s="26">
        <v>0</v>
      </c>
      <c r="AD1232" s="27">
        <v>0</v>
      </c>
      <c r="AE1232" s="27">
        <v>0</v>
      </c>
      <c r="AF1232" s="26">
        <v>0.848349</v>
      </c>
      <c r="AG1232" s="27">
        <v>0.00557513</v>
      </c>
      <c r="AH1232" s="27">
        <v>944.742</v>
      </c>
      <c r="AI1232" s="26">
        <v>0.891572</v>
      </c>
      <c r="AJ1232" s="27">
        <v>0.952924</v>
      </c>
      <c r="AK1232" s="27">
        <v>387.924</v>
      </c>
      <c r="AL1232" s="26">
        <v>0.828484</v>
      </c>
      <c r="AM1232" s="27">
        <v>23.2495</v>
      </c>
      <c r="AN1232" s="27">
        <v>12255.04</v>
      </c>
      <c r="AO1232" s="26">
        <v>-0.997135</v>
      </c>
      <c r="AP1232" s="27">
        <v>22.578</v>
      </c>
      <c r="AQ1232" s="27">
        <v>13763.46</v>
      </c>
    </row>
    <row r="1233" spans="1:4" ht="17.25">
      <c r="A1233" s="25">
        <v>0.85277777777777797</v>
      </c>
      <c r="B1233" s="26">
        <v>0.925501</v>
      </c>
      <c r="C1233" s="27">
        <v>4.51275</v>
      </c>
      <c r="D1233" s="27">
        <v>8520.4</v>
      </c>
      <c r="E1233" s="26">
        <v>0.869978</v>
      </c>
      <c r="F1233" s="27">
        <v>26.8631</v>
      </c>
      <c r="G1233" s="27">
        <v>13483.88</v>
      </c>
      <c r="H1233" s="26">
        <v>0.873607</v>
      </c>
      <c r="I1233" s="27">
        <v>15.4647</v>
      </c>
      <c r="J1233" s="27">
        <v>9743.25</v>
      </c>
      <c r="K1233" s="26">
        <v>0.869013</v>
      </c>
      <c r="L1233" s="27">
        <v>14.6854</v>
      </c>
      <c r="M1233" s="27">
        <v>5636.01</v>
      </c>
      <c r="N1233" s="26">
        <v>0.850238</v>
      </c>
      <c r="O1233" s="27">
        <v>24.5254</v>
      </c>
      <c r="P1233" s="27">
        <v>9617.01</v>
      </c>
      <c r="Q1233" s="26">
        <v>0.625854</v>
      </c>
      <c r="R1233" s="27">
        <v>0.58603</v>
      </c>
      <c r="S1233" s="27">
        <v>531.394</v>
      </c>
      <c r="T1233" s="26">
        <v>0</v>
      </c>
      <c r="U1233" s="27">
        <v>0</v>
      </c>
      <c r="V1233" s="27">
        <v>0</v>
      </c>
      <c r="W1233" s="26">
        <v>0.989603</v>
      </c>
      <c r="X1233" s="27">
        <v>0.65139</v>
      </c>
      <c r="Y1233" s="27">
        <v>427.382</v>
      </c>
      <c r="Z1233" s="26">
        <v>0.787752</v>
      </c>
      <c r="AA1233" s="27">
        <v>3.29363</v>
      </c>
      <c r="AB1233" s="27">
        <v>1993.56</v>
      </c>
      <c r="AC1233" s="26">
        <v>0</v>
      </c>
      <c r="AD1233" s="27">
        <v>0</v>
      </c>
      <c r="AE1233" s="27">
        <v>0</v>
      </c>
      <c r="AF1233" s="26">
        <v>0</v>
      </c>
      <c r="AG1233" s="27">
        <v>0</v>
      </c>
      <c r="AH1233" s="27">
        <v>944.742</v>
      </c>
      <c r="AI1233" s="26">
        <v>0.882864</v>
      </c>
      <c r="AJ1233" s="27">
        <v>0.971271</v>
      </c>
      <c r="AK1233" s="27">
        <v>387.94</v>
      </c>
      <c r="AL1233" s="26">
        <v>0.828705</v>
      </c>
      <c r="AM1233" s="27">
        <v>23.3543</v>
      </c>
      <c r="AN1233" s="27">
        <v>12255.43</v>
      </c>
      <c r="AO1233" s="26">
        <v>-0.997153</v>
      </c>
      <c r="AP1233" s="27">
        <v>22.6529</v>
      </c>
      <c r="AQ1233" s="27">
        <v>13763.83</v>
      </c>
    </row>
    <row r="1234" spans="1:4" ht="17.25">
      <c r="A1234" s="25">
        <v>0.85347222222222197</v>
      </c>
      <c r="B1234" s="26">
        <v>0.925559</v>
      </c>
      <c r="C1234" s="27">
        <v>4.50993</v>
      </c>
      <c r="D1234" s="27">
        <v>8520.47</v>
      </c>
      <c r="E1234" s="26">
        <v>0.871624</v>
      </c>
      <c r="F1234" s="27">
        <v>27.0836</v>
      </c>
      <c r="G1234" s="27">
        <v>13484.34</v>
      </c>
      <c r="H1234" s="26">
        <v>0.874673</v>
      </c>
      <c r="I1234" s="27">
        <v>15.557</v>
      </c>
      <c r="J1234" s="27">
        <v>9743.5</v>
      </c>
      <c r="K1234" s="26">
        <v>0.868275</v>
      </c>
      <c r="L1234" s="27">
        <v>14.5991</v>
      </c>
      <c r="M1234" s="27">
        <v>5636.25</v>
      </c>
      <c r="N1234" s="26">
        <v>0.851341</v>
      </c>
      <c r="O1234" s="27">
        <v>24.6151</v>
      </c>
      <c r="P1234" s="27">
        <v>9617.42</v>
      </c>
      <c r="Q1234" s="26">
        <v>0.625917</v>
      </c>
      <c r="R1234" s="27">
        <v>0.585689</v>
      </c>
      <c r="S1234" s="27">
        <v>531.404</v>
      </c>
      <c r="T1234" s="26">
        <v>0</v>
      </c>
      <c r="U1234" s="27">
        <v>0</v>
      </c>
      <c r="V1234" s="27">
        <v>0</v>
      </c>
      <c r="W1234" s="26">
        <v>0.98953</v>
      </c>
      <c r="X1234" s="27">
        <v>0.651419</v>
      </c>
      <c r="Y1234" s="27">
        <v>427.393</v>
      </c>
      <c r="Z1234" s="26">
        <v>0.788013</v>
      </c>
      <c r="AA1234" s="27">
        <v>3.28529</v>
      </c>
      <c r="AB1234" s="27">
        <v>1993.62</v>
      </c>
      <c r="AC1234" s="26">
        <v>0</v>
      </c>
      <c r="AD1234" s="27">
        <v>0</v>
      </c>
      <c r="AE1234" s="27">
        <v>0</v>
      </c>
      <c r="AF1234" s="26">
        <v>0</v>
      </c>
      <c r="AG1234" s="27">
        <v>0</v>
      </c>
      <c r="AH1234" s="27">
        <v>944.742</v>
      </c>
      <c r="AI1234" s="26">
        <v>0.882462</v>
      </c>
      <c r="AJ1234" s="27">
        <v>0.964951</v>
      </c>
      <c r="AK1234" s="27">
        <v>387.956</v>
      </c>
      <c r="AL1234" s="26">
        <v>0.83014</v>
      </c>
      <c r="AM1234" s="27">
        <v>23.4713</v>
      </c>
      <c r="AN1234" s="27">
        <v>12255.82</v>
      </c>
      <c r="AO1234" s="26">
        <v>-0.99715</v>
      </c>
      <c r="AP1234" s="27">
        <v>22.6149</v>
      </c>
      <c r="AQ1234" s="27">
        <v>13764.21</v>
      </c>
    </row>
    <row r="1235" spans="1:4" ht="17.25">
      <c r="A1235" s="25">
        <v>0.85416666666666696</v>
      </c>
      <c r="B1235" s="26">
        <v>0.925603</v>
      </c>
      <c r="C1235" s="27">
        <v>4.50599</v>
      </c>
      <c r="D1235" s="27">
        <v>8520.55</v>
      </c>
      <c r="E1235" s="26">
        <v>0.872767</v>
      </c>
      <c r="F1235" s="27">
        <v>27.2648</v>
      </c>
      <c r="G1235" s="27">
        <v>13484.79</v>
      </c>
      <c r="H1235" s="26">
        <v>0.876141</v>
      </c>
      <c r="I1235" s="27">
        <v>15.6904</v>
      </c>
      <c r="J1235" s="27">
        <v>9743.77</v>
      </c>
      <c r="K1235" s="26">
        <v>0.870894</v>
      </c>
      <c r="L1235" s="27">
        <v>14.8221</v>
      </c>
      <c r="M1235" s="27">
        <v>5636.5</v>
      </c>
      <c r="N1235" s="26">
        <v>0.85429</v>
      </c>
      <c r="O1235" s="27">
        <v>24.9976</v>
      </c>
      <c r="P1235" s="27">
        <v>9617.84</v>
      </c>
      <c r="Q1235" s="26">
        <v>0.62488</v>
      </c>
      <c r="R1235" s="27">
        <v>0.582733</v>
      </c>
      <c r="S1235" s="27">
        <v>531.413</v>
      </c>
      <c r="T1235" s="26">
        <v>0</v>
      </c>
      <c r="U1235" s="27">
        <v>0</v>
      </c>
      <c r="V1235" s="27">
        <v>0</v>
      </c>
      <c r="W1235" s="26">
        <v>0.989531</v>
      </c>
      <c r="X1235" s="27">
        <v>0.64927</v>
      </c>
      <c r="Y1235" s="27">
        <v>427.404</v>
      </c>
      <c r="Z1235" s="26">
        <v>0.787888</v>
      </c>
      <c r="AA1235" s="27">
        <v>3.29247</v>
      </c>
      <c r="AB1235" s="27">
        <v>1993.67</v>
      </c>
      <c r="AC1235" s="26">
        <v>0</v>
      </c>
      <c r="AD1235" s="27">
        <v>0</v>
      </c>
      <c r="AE1235" s="27">
        <v>0</v>
      </c>
      <c r="AF1235" s="26">
        <v>0.854984</v>
      </c>
      <c r="AG1235" s="27">
        <v>0.0112316</v>
      </c>
      <c r="AH1235" s="27">
        <v>944.742</v>
      </c>
      <c r="AI1235" s="26">
        <v>0.88217</v>
      </c>
      <c r="AJ1235" s="27">
        <v>0.963044</v>
      </c>
      <c r="AK1235" s="27">
        <v>387.972</v>
      </c>
      <c r="AL1235" s="26">
        <v>0.835765</v>
      </c>
      <c r="AM1235" s="27">
        <v>24.1503</v>
      </c>
      <c r="AN1235" s="27">
        <v>12256.22</v>
      </c>
      <c r="AO1235" s="26">
        <v>-0.997133</v>
      </c>
      <c r="AP1235" s="27">
        <v>22.5568</v>
      </c>
      <c r="AQ1235" s="27">
        <v>13764.59</v>
      </c>
    </row>
    <row r="1236" spans="1:4" ht="17.25">
      <c r="A1236" s="25">
        <v>0.85486111111111096</v>
      </c>
      <c r="B1236" s="26">
        <v>0.925777</v>
      </c>
      <c r="C1236" s="27">
        <v>4.51558</v>
      </c>
      <c r="D1236" s="27">
        <v>8520.62</v>
      </c>
      <c r="E1236" s="26">
        <v>0.873625</v>
      </c>
      <c r="F1236" s="27">
        <v>27.4717</v>
      </c>
      <c r="G1236" s="27">
        <v>13485.25</v>
      </c>
      <c r="H1236" s="26">
        <v>0.876684</v>
      </c>
      <c r="I1236" s="27">
        <v>15.8151</v>
      </c>
      <c r="J1236" s="27">
        <v>9744.02</v>
      </c>
      <c r="K1236" s="26">
        <v>0.872317</v>
      </c>
      <c r="L1236" s="27">
        <v>15.0052</v>
      </c>
      <c r="M1236" s="27">
        <v>5636.74</v>
      </c>
      <c r="N1236" s="26">
        <v>0.855995</v>
      </c>
      <c r="O1236" s="27">
        <v>25.3745</v>
      </c>
      <c r="P1236" s="27">
        <v>9618.26</v>
      </c>
      <c r="Q1236" s="26">
        <v>0.625536</v>
      </c>
      <c r="R1236" s="27">
        <v>0.585634</v>
      </c>
      <c r="S1236" s="27">
        <v>531.423</v>
      </c>
      <c r="T1236" s="26">
        <v>0</v>
      </c>
      <c r="U1236" s="27">
        <v>0</v>
      </c>
      <c r="V1236" s="27">
        <v>0</v>
      </c>
      <c r="W1236" s="26">
        <v>0.989666</v>
      </c>
      <c r="X1236" s="27">
        <v>0.651999</v>
      </c>
      <c r="Y1236" s="27">
        <v>427.415</v>
      </c>
      <c r="Z1236" s="26">
        <v>0.794076</v>
      </c>
      <c r="AA1236" s="27">
        <v>3.27043</v>
      </c>
      <c r="AB1236" s="27">
        <v>1993.73</v>
      </c>
      <c r="AC1236" s="26">
        <v>0</v>
      </c>
      <c r="AD1236" s="27">
        <v>0</v>
      </c>
      <c r="AE1236" s="27">
        <v>0</v>
      </c>
      <c r="AF1236" s="26">
        <v>0.858243</v>
      </c>
      <c r="AG1236" s="27">
        <v>4.44804</v>
      </c>
      <c r="AH1236" s="27">
        <v>944.745</v>
      </c>
      <c r="AI1236" s="26">
        <v>0.891124</v>
      </c>
      <c r="AJ1236" s="27">
        <v>0.952531</v>
      </c>
      <c r="AK1236" s="27">
        <v>387.989</v>
      </c>
      <c r="AL1236" s="26">
        <v>0.836333</v>
      </c>
      <c r="AM1236" s="27">
        <v>24.2608</v>
      </c>
      <c r="AN1236" s="27">
        <v>12256.62</v>
      </c>
      <c r="AO1236" s="26">
        <v>-0.997144</v>
      </c>
      <c r="AP1236" s="27">
        <v>22.633</v>
      </c>
      <c r="AQ1236" s="27">
        <v>13764.96</v>
      </c>
    </row>
    <row r="1237" spans="1:4" ht="17.25">
      <c r="A1237" s="25">
        <v>0.85555555555555596</v>
      </c>
      <c r="B1237" s="26">
        <v>0.925518</v>
      </c>
      <c r="C1237" s="27">
        <v>4.51043</v>
      </c>
      <c r="D1237" s="27">
        <v>8520.7</v>
      </c>
      <c r="E1237" s="26">
        <v>0.874195</v>
      </c>
      <c r="F1237" s="27">
        <v>27.6516</v>
      </c>
      <c r="G1237" s="27">
        <v>13485.7</v>
      </c>
      <c r="H1237" s="26">
        <v>0.877515</v>
      </c>
      <c r="I1237" s="27">
        <v>15.9292</v>
      </c>
      <c r="J1237" s="27">
        <v>9744.29</v>
      </c>
      <c r="K1237" s="26">
        <v>0.871883</v>
      </c>
      <c r="L1237" s="27">
        <v>14.9703</v>
      </c>
      <c r="M1237" s="27">
        <v>5636.99</v>
      </c>
      <c r="N1237" s="26">
        <v>0.859771</v>
      </c>
      <c r="O1237" s="27">
        <v>26.0008</v>
      </c>
      <c r="P1237" s="27">
        <v>9618.69</v>
      </c>
      <c r="Q1237" s="26">
        <v>0.625573</v>
      </c>
      <c r="R1237" s="27">
        <v>0.585834</v>
      </c>
      <c r="S1237" s="27">
        <v>531.433</v>
      </c>
      <c r="T1237" s="26">
        <v>0</v>
      </c>
      <c r="U1237" s="27">
        <v>0</v>
      </c>
      <c r="V1237" s="27">
        <v>0</v>
      </c>
      <c r="W1237" s="26">
        <v>0.989602</v>
      </c>
      <c r="X1237" s="27">
        <v>0.650409</v>
      </c>
      <c r="Y1237" s="27">
        <v>427.426</v>
      </c>
      <c r="Z1237" s="26">
        <v>0.795289</v>
      </c>
      <c r="AA1237" s="27">
        <v>3.27193</v>
      </c>
      <c r="AB1237" s="27">
        <v>1993.78</v>
      </c>
      <c r="AC1237" s="26">
        <v>0</v>
      </c>
      <c r="AD1237" s="27">
        <v>0</v>
      </c>
      <c r="AE1237" s="27">
        <v>0</v>
      </c>
      <c r="AF1237" s="26">
        <v>0.860796</v>
      </c>
      <c r="AG1237" s="27">
        <v>5.1358</v>
      </c>
      <c r="AH1237" s="27">
        <v>944.829</v>
      </c>
      <c r="AI1237" s="26">
        <v>0.89062</v>
      </c>
      <c r="AJ1237" s="27">
        <v>0.952912</v>
      </c>
      <c r="AK1237" s="27">
        <v>388.004</v>
      </c>
      <c r="AL1237" s="26">
        <v>0.836282</v>
      </c>
      <c r="AM1237" s="27">
        <v>24.3089</v>
      </c>
      <c r="AN1237" s="27">
        <v>12257.03</v>
      </c>
      <c r="AO1237" s="26">
        <v>-0.997133</v>
      </c>
      <c r="AP1237" s="27">
        <v>22.6182</v>
      </c>
      <c r="AQ1237" s="27">
        <v>13765.34</v>
      </c>
    </row>
    <row r="1238" spans="1:4" ht="17.25">
      <c r="A1238" s="25">
        <v>0.85624999999999996</v>
      </c>
      <c r="B1238" s="26">
        <v>0.925683</v>
      </c>
      <c r="C1238" s="27">
        <v>4.504</v>
      </c>
      <c r="D1238" s="27">
        <v>8520.78</v>
      </c>
      <c r="E1238" s="26">
        <v>0.877079</v>
      </c>
      <c r="F1238" s="27">
        <v>27.8842</v>
      </c>
      <c r="G1238" s="27">
        <v>13486.17</v>
      </c>
      <c r="H1238" s="26">
        <v>0.880278</v>
      </c>
      <c r="I1238" s="27">
        <v>16.0683</v>
      </c>
      <c r="J1238" s="27">
        <v>9744.56</v>
      </c>
      <c r="K1238" s="26">
        <v>0.874917</v>
      </c>
      <c r="L1238" s="27">
        <v>15.1314</v>
      </c>
      <c r="M1238" s="27">
        <v>5637.25</v>
      </c>
      <c r="N1238" s="26">
        <v>0.863633</v>
      </c>
      <c r="O1238" s="27">
        <v>26.2397</v>
      </c>
      <c r="P1238" s="27">
        <v>9619.13</v>
      </c>
      <c r="Q1238" s="26">
        <v>0.626738</v>
      </c>
      <c r="R1238" s="27">
        <v>0.582393</v>
      </c>
      <c r="S1238" s="27">
        <v>531.443</v>
      </c>
      <c r="T1238" s="26">
        <v>0</v>
      </c>
      <c r="U1238" s="27">
        <v>0</v>
      </c>
      <c r="V1238" s="27">
        <v>0</v>
      </c>
      <c r="W1238" s="26">
        <v>0.989278</v>
      </c>
      <c r="X1238" s="27">
        <v>0.647061</v>
      </c>
      <c r="Y1238" s="27">
        <v>427.437</v>
      </c>
      <c r="Z1238" s="26">
        <v>0.794856</v>
      </c>
      <c r="AA1238" s="27">
        <v>3.28351</v>
      </c>
      <c r="AB1238" s="27">
        <v>1993.84</v>
      </c>
      <c r="AC1238" s="26">
        <v>0</v>
      </c>
      <c r="AD1238" s="27">
        <v>0</v>
      </c>
      <c r="AE1238" s="27">
        <v>0</v>
      </c>
      <c r="AF1238" s="26">
        <v>0.860521</v>
      </c>
      <c r="AG1238" s="27">
        <v>5.13038</v>
      </c>
      <c r="AH1238" s="27">
        <v>944.913</v>
      </c>
      <c r="AI1238" s="26">
        <v>0.891204</v>
      </c>
      <c r="AJ1238" s="27">
        <v>0.945664</v>
      </c>
      <c r="AK1238" s="27">
        <v>388.02</v>
      </c>
      <c r="AL1238" s="26">
        <v>0.838902</v>
      </c>
      <c r="AM1238" s="27">
        <v>24.3859</v>
      </c>
      <c r="AN1238" s="27">
        <v>12257.43</v>
      </c>
      <c r="AO1238" s="26">
        <v>-0.997135</v>
      </c>
      <c r="AP1238" s="27">
        <v>22.4285</v>
      </c>
      <c r="AQ1238" s="27">
        <v>13765.72</v>
      </c>
    </row>
    <row r="1239" spans="1:4" ht="17.25">
      <c r="A1239" s="25">
        <v>0.85694444444444495</v>
      </c>
      <c r="B1239" s="26">
        <v>0.92545</v>
      </c>
      <c r="C1239" s="27">
        <v>4.51525</v>
      </c>
      <c r="D1239" s="27">
        <v>8520.85</v>
      </c>
      <c r="E1239" s="26">
        <v>0.873728</v>
      </c>
      <c r="F1239" s="27">
        <v>27.4255</v>
      </c>
      <c r="G1239" s="27">
        <v>13486.64</v>
      </c>
      <c r="H1239" s="26">
        <v>0.877035</v>
      </c>
      <c r="I1239" s="27">
        <v>15.7741</v>
      </c>
      <c r="J1239" s="27">
        <v>9744.83</v>
      </c>
      <c r="K1239" s="26">
        <v>0.872173</v>
      </c>
      <c r="L1239" s="27">
        <v>14.9197</v>
      </c>
      <c r="M1239" s="27">
        <v>5637.5</v>
      </c>
      <c r="N1239" s="26">
        <v>0.858302</v>
      </c>
      <c r="O1239" s="27">
        <v>25.6659</v>
      </c>
      <c r="P1239" s="27">
        <v>9619.56</v>
      </c>
      <c r="Q1239" s="26">
        <v>0.626645</v>
      </c>
      <c r="R1239" s="27">
        <v>0.585134</v>
      </c>
      <c r="S1239" s="27">
        <v>531.452</v>
      </c>
      <c r="T1239" s="26">
        <v>0</v>
      </c>
      <c r="U1239" s="27">
        <v>0</v>
      </c>
      <c r="V1239" s="27">
        <v>0</v>
      </c>
      <c r="W1239" s="26">
        <v>0.989372</v>
      </c>
      <c r="X1239" s="27">
        <v>0.650409</v>
      </c>
      <c r="Y1239" s="27">
        <v>427.447</v>
      </c>
      <c r="Z1239" s="26">
        <v>0.784181</v>
      </c>
      <c r="AA1239" s="27">
        <v>3.29768</v>
      </c>
      <c r="AB1239" s="27">
        <v>1993.89</v>
      </c>
      <c r="AC1239" s="26">
        <v>0</v>
      </c>
      <c r="AD1239" s="27">
        <v>0</v>
      </c>
      <c r="AE1239" s="27">
        <v>0</v>
      </c>
      <c r="AF1239" s="26">
        <v>0.848716</v>
      </c>
      <c r="AG1239" s="27">
        <v>0.00554874</v>
      </c>
      <c r="AH1239" s="27">
        <v>944.972</v>
      </c>
      <c r="AI1239" s="26">
        <v>0.889343</v>
      </c>
      <c r="AJ1239" s="27">
        <v>0.956227</v>
      </c>
      <c r="AK1239" s="27">
        <v>388.036</v>
      </c>
      <c r="AL1239" s="26">
        <v>0.835466</v>
      </c>
      <c r="AM1239" s="27">
        <v>24.1363</v>
      </c>
      <c r="AN1239" s="27">
        <v>12257.84</v>
      </c>
      <c r="AO1239" s="26">
        <v>-0.997131</v>
      </c>
      <c r="AP1239" s="27">
        <v>22.5712</v>
      </c>
      <c r="AQ1239" s="27">
        <v>13766.12</v>
      </c>
    </row>
    <row r="1240" spans="1:4" ht="17.25">
      <c r="A1240" s="25">
        <v>0.85763888888888895</v>
      </c>
      <c r="B1240" s="26">
        <v>0.925103</v>
      </c>
      <c r="C1240" s="27">
        <v>4.52256</v>
      </c>
      <c r="D1240" s="27">
        <v>8520.92</v>
      </c>
      <c r="E1240" s="26">
        <v>0.870272</v>
      </c>
      <c r="F1240" s="27">
        <v>27.2355</v>
      </c>
      <c r="G1240" s="27">
        <v>13487.08</v>
      </c>
      <c r="H1240" s="26">
        <v>0.873981</v>
      </c>
      <c r="I1240" s="27">
        <v>15.6638</v>
      </c>
      <c r="J1240" s="27">
        <v>9745.09</v>
      </c>
      <c r="K1240" s="26">
        <v>0.868424</v>
      </c>
      <c r="L1240" s="27">
        <v>14.7584</v>
      </c>
      <c r="M1240" s="27">
        <v>5637.75</v>
      </c>
      <c r="N1240" s="26">
        <v>0.906893</v>
      </c>
      <c r="O1240" s="27">
        <v>0.0229974</v>
      </c>
      <c r="P1240" s="27">
        <v>9619.68</v>
      </c>
      <c r="Q1240" s="26">
        <v>0.622968</v>
      </c>
      <c r="R1240" s="27">
        <v>0.584019</v>
      </c>
      <c r="S1240" s="27">
        <v>531.462</v>
      </c>
      <c r="T1240" s="26">
        <v>0</v>
      </c>
      <c r="U1240" s="27">
        <v>0</v>
      </c>
      <c r="V1240" s="27">
        <v>0</v>
      </c>
      <c r="W1240" s="26">
        <v>0.989678</v>
      </c>
      <c r="X1240" s="27">
        <v>0.654412</v>
      </c>
      <c r="Y1240" s="27">
        <v>427.458</v>
      </c>
      <c r="Z1240" s="26">
        <v>0.784669</v>
      </c>
      <c r="AA1240" s="27">
        <v>3.29294</v>
      </c>
      <c r="AB1240" s="27">
        <v>1993.95</v>
      </c>
      <c r="AC1240" s="26">
        <v>0</v>
      </c>
      <c r="AD1240" s="27">
        <v>0</v>
      </c>
      <c r="AE1240" s="27">
        <v>0</v>
      </c>
      <c r="AF1240" s="26">
        <v>0.865092</v>
      </c>
      <c r="AG1240" s="27">
        <v>0.0113022</v>
      </c>
      <c r="AH1240" s="27">
        <v>944.972</v>
      </c>
      <c r="AI1240" s="26">
        <v>0.889748</v>
      </c>
      <c r="AJ1240" s="27">
        <v>0.951231</v>
      </c>
      <c r="AK1240" s="27">
        <v>388.066</v>
      </c>
      <c r="AL1240" s="26">
        <v>0.832686</v>
      </c>
      <c r="AM1240" s="27">
        <v>24.0593</v>
      </c>
      <c r="AN1240" s="27">
        <v>12258.24</v>
      </c>
      <c r="AO1240" s="26">
        <v>-0.997172</v>
      </c>
      <c r="AP1240" s="27">
        <v>22.7528</v>
      </c>
      <c r="AQ1240" s="27">
        <v>13766.5</v>
      </c>
    </row>
    <row r="1241" spans="1:4" ht="17.25">
      <c r="A1241" s="25">
        <v>0.85833333333333295</v>
      </c>
      <c r="B1241" s="26">
        <v>0.924931</v>
      </c>
      <c r="C1241" s="27">
        <v>4.52159</v>
      </c>
      <c r="D1241" s="27">
        <v>8521</v>
      </c>
      <c r="E1241" s="26">
        <v>0.869008</v>
      </c>
      <c r="F1241" s="27">
        <v>26.9946</v>
      </c>
      <c r="G1241" s="27">
        <v>13487.54</v>
      </c>
      <c r="H1241" s="26">
        <v>0.872866</v>
      </c>
      <c r="I1241" s="27">
        <v>15.5277</v>
      </c>
      <c r="J1241" s="27">
        <v>9745.34</v>
      </c>
      <c r="K1241" s="26">
        <v>0.866707</v>
      </c>
      <c r="L1241" s="27">
        <v>14.6072</v>
      </c>
      <c r="M1241" s="27">
        <v>5637.99</v>
      </c>
      <c r="N1241" s="26">
        <v>0.907994</v>
      </c>
      <c r="O1241" s="27">
        <v>0.0231746</v>
      </c>
      <c r="P1241" s="27">
        <v>9619.68</v>
      </c>
      <c r="Q1241" s="26">
        <v>0.624681</v>
      </c>
      <c r="R1241" s="27">
        <v>0.587393</v>
      </c>
      <c r="S1241" s="27">
        <v>531.472</v>
      </c>
      <c r="T1241" s="26">
        <v>0</v>
      </c>
      <c r="U1241" s="27">
        <v>0</v>
      </c>
      <c r="V1241" s="27">
        <v>0</v>
      </c>
      <c r="W1241" s="26">
        <v>0.989665</v>
      </c>
      <c r="X1241" s="27">
        <v>0.655332</v>
      </c>
      <c r="Y1241" s="27">
        <v>427.469</v>
      </c>
      <c r="Z1241" s="26">
        <v>0.783266</v>
      </c>
      <c r="AA1241" s="27">
        <v>3.29014</v>
      </c>
      <c r="AB1241" s="27">
        <v>1994</v>
      </c>
      <c r="AC1241" s="26">
        <v>0</v>
      </c>
      <c r="AD1241" s="27">
        <v>0</v>
      </c>
      <c r="AE1241" s="27">
        <v>0</v>
      </c>
      <c r="AF1241" s="26">
        <v>0</v>
      </c>
      <c r="AG1241" s="27">
        <v>0</v>
      </c>
      <c r="AH1241" s="27">
        <v>944.972</v>
      </c>
      <c r="AI1241" s="26">
        <v>0.889571</v>
      </c>
      <c r="AJ1241" s="27">
        <v>0.951754</v>
      </c>
      <c r="AK1241" s="27">
        <v>388.081</v>
      </c>
      <c r="AL1241" s="26">
        <v>0.827895</v>
      </c>
      <c r="AM1241" s="27">
        <v>23.4354</v>
      </c>
      <c r="AN1241" s="27">
        <v>12258.64</v>
      </c>
      <c r="AO1241" s="26">
        <v>-0.997174</v>
      </c>
      <c r="AP1241" s="27">
        <v>22.7361</v>
      </c>
      <c r="AQ1241" s="27">
        <v>13766.88</v>
      </c>
    </row>
    <row r="1242" spans="1:4" ht="17.25">
      <c r="A1242" s="25">
        <v>0.85902777777777795</v>
      </c>
      <c r="B1242" s="26">
        <v>0.92484</v>
      </c>
      <c r="C1242" s="27">
        <v>4.51434</v>
      </c>
      <c r="D1242" s="27">
        <v>8521.08</v>
      </c>
      <c r="E1242" s="26">
        <v>0.867585</v>
      </c>
      <c r="F1242" s="27">
        <v>26.7448</v>
      </c>
      <c r="G1242" s="27">
        <v>13488</v>
      </c>
      <c r="H1242" s="26">
        <v>0.87136</v>
      </c>
      <c r="I1242" s="27">
        <v>15.3813</v>
      </c>
      <c r="J1242" s="27">
        <v>9745.61</v>
      </c>
      <c r="K1242" s="26">
        <v>0.866599</v>
      </c>
      <c r="L1242" s="27">
        <v>14.5726</v>
      </c>
      <c r="M1242" s="27">
        <v>5638.23</v>
      </c>
      <c r="N1242" s="26">
        <v>0.907373</v>
      </c>
      <c r="O1242" s="27">
        <v>0.0232211</v>
      </c>
      <c r="P1242" s="27">
        <v>9619.69</v>
      </c>
      <c r="Q1242" s="26">
        <v>0.625188</v>
      </c>
      <c r="R1242" s="27">
        <v>0.588826</v>
      </c>
      <c r="S1242" s="27">
        <v>531.482</v>
      </c>
      <c r="T1242" s="26">
        <v>0</v>
      </c>
      <c r="U1242" s="27">
        <v>0</v>
      </c>
      <c r="V1242" s="27">
        <v>0</v>
      </c>
      <c r="W1242" s="26">
        <v>0.989631</v>
      </c>
      <c r="X1242" s="27">
        <v>0.654437</v>
      </c>
      <c r="Y1242" s="27">
        <v>427.48</v>
      </c>
      <c r="Z1242" s="26">
        <v>0.783505</v>
      </c>
      <c r="AA1242" s="27">
        <v>3.28767</v>
      </c>
      <c r="AB1242" s="27">
        <v>1994.06</v>
      </c>
      <c r="AC1242" s="26">
        <v>0</v>
      </c>
      <c r="AD1242" s="27">
        <v>0</v>
      </c>
      <c r="AE1242" s="27">
        <v>0</v>
      </c>
      <c r="AF1242" s="26">
        <v>0.863722</v>
      </c>
      <c r="AG1242" s="27">
        <v>0.0113823</v>
      </c>
      <c r="AH1242" s="27">
        <v>944.972</v>
      </c>
      <c r="AI1242" s="26">
        <v>0.889647</v>
      </c>
      <c r="AJ1242" s="27">
        <v>0.95531</v>
      </c>
      <c r="AK1242" s="27">
        <v>388.097</v>
      </c>
      <c r="AL1242" s="26">
        <v>0.826248</v>
      </c>
      <c r="AM1242" s="27">
        <v>23.2506</v>
      </c>
      <c r="AN1242" s="27">
        <v>12259.02</v>
      </c>
      <c r="AO1242" s="26">
        <v>0.953598</v>
      </c>
      <c r="AP1242" s="27">
        <v>0.429262</v>
      </c>
      <c r="AQ1242" s="27">
        <v>13767.13</v>
      </c>
    </row>
    <row r="1243" spans="1:4" ht="17.25">
      <c r="A1243" s="25">
        <v>0.85972222222222205</v>
      </c>
      <c r="B1243" s="26">
        <v>0.924966</v>
      </c>
      <c r="C1243" s="27">
        <v>4.51585</v>
      </c>
      <c r="D1243" s="27">
        <v>8521.15</v>
      </c>
      <c r="E1243" s="26">
        <v>0.867298</v>
      </c>
      <c r="F1243" s="27">
        <v>26.5821</v>
      </c>
      <c r="G1243" s="27">
        <v>13488.43</v>
      </c>
      <c r="H1243" s="26">
        <v>0.870733</v>
      </c>
      <c r="I1243" s="27">
        <v>15.2653</v>
      </c>
      <c r="J1243" s="27">
        <v>9745.86</v>
      </c>
      <c r="K1243" s="26">
        <v>0.865407</v>
      </c>
      <c r="L1243" s="27">
        <v>14.459</v>
      </c>
      <c r="M1243" s="27">
        <v>5638.47</v>
      </c>
      <c r="N1243" s="26">
        <v>0.904536</v>
      </c>
      <c r="O1243" s="27">
        <v>0.0229568</v>
      </c>
      <c r="P1243" s="27">
        <v>9619.69</v>
      </c>
      <c r="Q1243" s="26">
        <v>0.62496</v>
      </c>
      <c r="R1243" s="27">
        <v>0.586499</v>
      </c>
      <c r="S1243" s="27">
        <v>531.491</v>
      </c>
      <c r="T1243" s="26">
        <v>0</v>
      </c>
      <c r="U1243" s="27">
        <v>0</v>
      </c>
      <c r="V1243" s="27">
        <v>0</v>
      </c>
      <c r="W1243" s="26">
        <v>0.989654</v>
      </c>
      <c r="X1243" s="27">
        <v>0.65405</v>
      </c>
      <c r="Y1243" s="27">
        <v>427.491</v>
      </c>
      <c r="Z1243" s="26">
        <v>0.781874</v>
      </c>
      <c r="AA1243" s="27">
        <v>3.28105</v>
      </c>
      <c r="AB1243" s="27">
        <v>1994.11</v>
      </c>
      <c r="AC1243" s="26">
        <v>0</v>
      </c>
      <c r="AD1243" s="27">
        <v>0</v>
      </c>
      <c r="AE1243" s="27">
        <v>0</v>
      </c>
      <c r="AF1243" s="26">
        <v>0.853012</v>
      </c>
      <c r="AG1243" s="27">
        <v>0.00561839</v>
      </c>
      <c r="AH1243" s="27">
        <v>944.972</v>
      </c>
      <c r="AI1243" s="26">
        <v>0.889724</v>
      </c>
      <c r="AJ1243" s="27">
        <v>0.952311</v>
      </c>
      <c r="AK1243" s="27">
        <v>388.113</v>
      </c>
      <c r="AL1243" s="26">
        <v>0.825657</v>
      </c>
      <c r="AM1243" s="27">
        <v>23.1649</v>
      </c>
      <c r="AN1243" s="27">
        <v>12259.41</v>
      </c>
      <c r="AO1243" s="26">
        <v>0.953788</v>
      </c>
      <c r="AP1243" s="27">
        <v>0.429973</v>
      </c>
      <c r="AQ1243" s="27">
        <v>13767.14</v>
      </c>
    </row>
    <row r="1244" spans="1:4" ht="17.25">
      <c r="A1244" s="25">
        <v>0.86041666666666705</v>
      </c>
      <c r="B1244" s="26">
        <v>0.924955</v>
      </c>
      <c r="C1244" s="27">
        <v>4.50718</v>
      </c>
      <c r="D1244" s="27">
        <v>8521.22</v>
      </c>
      <c r="E1244" s="26">
        <v>0.866006</v>
      </c>
      <c r="F1244" s="27">
        <v>26.3782</v>
      </c>
      <c r="G1244" s="27">
        <v>13488.87</v>
      </c>
      <c r="H1244" s="26">
        <v>0.869553</v>
      </c>
      <c r="I1244" s="27">
        <v>15.167</v>
      </c>
      <c r="J1244" s="27">
        <v>9746.11</v>
      </c>
      <c r="K1244" s="26">
        <v>0.862857</v>
      </c>
      <c r="L1244" s="27">
        <v>14.2664</v>
      </c>
      <c r="M1244" s="27">
        <v>5638.71</v>
      </c>
      <c r="N1244" s="26">
        <v>0.905857</v>
      </c>
      <c r="O1244" s="27">
        <v>0.022949</v>
      </c>
      <c r="P1244" s="27">
        <v>9619.69</v>
      </c>
      <c r="Q1244" s="26">
        <v>0.623933</v>
      </c>
      <c r="R1244" s="27">
        <v>0.585574</v>
      </c>
      <c r="S1244" s="27">
        <v>531.501</v>
      </c>
      <c r="T1244" s="26">
        <v>0</v>
      </c>
      <c r="U1244" s="27">
        <v>0</v>
      </c>
      <c r="V1244" s="27">
        <v>0</v>
      </c>
      <c r="W1244" s="26">
        <v>0.989666</v>
      </c>
      <c r="X1244" s="27">
        <v>0.653816</v>
      </c>
      <c r="Y1244" s="27">
        <v>427.502</v>
      </c>
      <c r="Z1244" s="26">
        <v>0.782789</v>
      </c>
      <c r="AA1244" s="27">
        <v>3.2839</v>
      </c>
      <c r="AB1244" s="27">
        <v>1994.16</v>
      </c>
      <c r="AC1244" s="26">
        <v>0</v>
      </c>
      <c r="AD1244" s="27">
        <v>0</v>
      </c>
      <c r="AE1244" s="27">
        <v>0</v>
      </c>
      <c r="AF1244" s="26">
        <v>0.859871</v>
      </c>
      <c r="AG1244" s="27">
        <v>0.00557465</v>
      </c>
      <c r="AH1244" s="27">
        <v>944.972</v>
      </c>
      <c r="AI1244" s="26">
        <v>0.889342</v>
      </c>
      <c r="AJ1244" s="27">
        <v>0.952676</v>
      </c>
      <c r="AK1244" s="27">
        <v>388.129</v>
      </c>
      <c r="AL1244" s="26">
        <v>0.824359</v>
      </c>
      <c r="AM1244" s="27">
        <v>23.0701</v>
      </c>
      <c r="AN1244" s="27">
        <v>12259.8</v>
      </c>
      <c r="AO1244" s="26">
        <v>0.953752</v>
      </c>
      <c r="AP1244" s="27">
        <v>0.429437</v>
      </c>
      <c r="AQ1244" s="27">
        <v>13767.15</v>
      </c>
    </row>
    <row r="1245" spans="1:4" ht="17.25">
      <c r="A1245" s="25">
        <v>0.86111111111111105</v>
      </c>
      <c r="B1245" s="26">
        <v>0.92469</v>
      </c>
      <c r="C1245" s="27">
        <v>4.52667</v>
      </c>
      <c r="D1245" s="27">
        <v>8521.3</v>
      </c>
      <c r="E1245" s="26">
        <v>0.864573</v>
      </c>
      <c r="F1245" s="27">
        <v>26.3874</v>
      </c>
      <c r="G1245" s="27">
        <v>13489.31</v>
      </c>
      <c r="H1245" s="26">
        <v>0.868822</v>
      </c>
      <c r="I1245" s="27">
        <v>15.1793</v>
      </c>
      <c r="J1245" s="27">
        <v>9746.37</v>
      </c>
      <c r="K1245" s="26">
        <v>0.862983</v>
      </c>
      <c r="L1245" s="27">
        <v>14.3596</v>
      </c>
      <c r="M1245" s="27">
        <v>5638.95</v>
      </c>
      <c r="N1245" s="26">
        <v>0.905138</v>
      </c>
      <c r="O1245" s="27">
        <v>0.0229987</v>
      </c>
      <c r="P1245" s="27">
        <v>9619.69</v>
      </c>
      <c r="Q1245" s="26">
        <v>0.623676</v>
      </c>
      <c r="R1245" s="27">
        <v>0.587845</v>
      </c>
      <c r="S1245" s="27">
        <v>531.511</v>
      </c>
      <c r="T1245" s="26">
        <v>0</v>
      </c>
      <c r="U1245" s="27">
        <v>0</v>
      </c>
      <c r="V1245" s="27">
        <v>0</v>
      </c>
      <c r="W1245" s="26">
        <v>0.989729</v>
      </c>
      <c r="X1245" s="27">
        <v>0.6569</v>
      </c>
      <c r="Y1245" s="27">
        <v>427.513</v>
      </c>
      <c r="Z1245" s="26">
        <v>0.783486</v>
      </c>
      <c r="AA1245" s="27">
        <v>3.27709</v>
      </c>
      <c r="AB1245" s="27">
        <v>1994.22</v>
      </c>
      <c r="AC1245" s="26">
        <v>0</v>
      </c>
      <c r="AD1245" s="27">
        <v>0</v>
      </c>
      <c r="AE1245" s="27">
        <v>0</v>
      </c>
      <c r="AF1245" s="26">
        <v>0.846315</v>
      </c>
      <c r="AG1245" s="27">
        <v>0.00560611</v>
      </c>
      <c r="AH1245" s="27">
        <v>944.972</v>
      </c>
      <c r="AI1245" s="26">
        <v>0.889336</v>
      </c>
      <c r="AJ1245" s="27">
        <v>0.954644</v>
      </c>
      <c r="AK1245" s="27">
        <v>388.145</v>
      </c>
      <c r="AL1245" s="26">
        <v>0.823214</v>
      </c>
      <c r="AM1245" s="27">
        <v>23.0544</v>
      </c>
      <c r="AN1245" s="27">
        <v>12260.18</v>
      </c>
      <c r="AO1245" s="26">
        <v>0.953713</v>
      </c>
      <c r="AP1245" s="27">
        <v>0.431773</v>
      </c>
      <c r="AQ1245" s="27">
        <v>13767.15</v>
      </c>
    </row>
    <row r="1246" spans="1:4" ht="17.25">
      <c r="A1246" s="25">
        <v>0.86180555555555605</v>
      </c>
      <c r="B1246" s="26">
        <v>0.924877</v>
      </c>
      <c r="C1246" s="27">
        <v>4.50183</v>
      </c>
      <c r="D1246" s="27">
        <v>8521.38</v>
      </c>
      <c r="E1246" s="26">
        <v>0.867811</v>
      </c>
      <c r="F1246" s="27">
        <v>26.6395</v>
      </c>
      <c r="G1246" s="27">
        <v>13489.75</v>
      </c>
      <c r="H1246" s="26">
        <v>0.871244</v>
      </c>
      <c r="I1246" s="27">
        <v>15.285</v>
      </c>
      <c r="J1246" s="27">
        <v>9746.62</v>
      </c>
      <c r="K1246" s="26">
        <v>0.866078</v>
      </c>
      <c r="L1246" s="27">
        <v>14.503</v>
      </c>
      <c r="M1246" s="27">
        <v>5639.19</v>
      </c>
      <c r="N1246" s="26">
        <v>0.849566</v>
      </c>
      <c r="O1246" s="27">
        <v>8.23269</v>
      </c>
      <c r="P1246" s="27">
        <v>9619.72</v>
      </c>
      <c r="Q1246" s="26">
        <v>0.625051</v>
      </c>
      <c r="R1246" s="27">
        <v>0.586434</v>
      </c>
      <c r="S1246" s="27">
        <v>531.521</v>
      </c>
      <c r="T1246" s="26">
        <v>0</v>
      </c>
      <c r="U1246" s="27">
        <v>0</v>
      </c>
      <c r="V1246" s="27">
        <v>0</v>
      </c>
      <c r="W1246" s="26">
        <v>0.989596</v>
      </c>
      <c r="X1246" s="27">
        <v>0.653335</v>
      </c>
      <c r="Y1246" s="27">
        <v>427.524</v>
      </c>
      <c r="Z1246" s="26">
        <v>0.786535</v>
      </c>
      <c r="AA1246" s="27">
        <v>3.27139</v>
      </c>
      <c r="AB1246" s="27">
        <v>1994.28</v>
      </c>
      <c r="AC1246" s="26">
        <v>0</v>
      </c>
      <c r="AD1246" s="27">
        <v>0</v>
      </c>
      <c r="AE1246" s="27">
        <v>0</v>
      </c>
      <c r="AF1246" s="26">
        <v>0.822311</v>
      </c>
      <c r="AG1246" s="27">
        <v>0.00551974</v>
      </c>
      <c r="AH1246" s="27">
        <v>944.972</v>
      </c>
      <c r="AI1246" s="26">
        <v>0.888887</v>
      </c>
      <c r="AJ1246" s="27">
        <v>0.94746</v>
      </c>
      <c r="AK1246" s="27">
        <v>388.161</v>
      </c>
      <c r="AL1246" s="26">
        <v>0.826194</v>
      </c>
      <c r="AM1246" s="27">
        <v>23.1963</v>
      </c>
      <c r="AN1246" s="27">
        <v>12260.57</v>
      </c>
      <c r="AO1246" s="26">
        <v>0.953849</v>
      </c>
      <c r="AP1246" s="27">
        <v>0.428209</v>
      </c>
      <c r="AQ1246" s="27">
        <v>13767.16</v>
      </c>
    </row>
    <row r="1247" spans="1:4" ht="17.25">
      <c r="A1247" s="25">
        <v>0.86250000000000004</v>
      </c>
      <c r="B1247" s="26">
        <v>0.925283</v>
      </c>
      <c r="C1247" s="27">
        <v>4.51551</v>
      </c>
      <c r="D1247" s="27">
        <v>8521.45</v>
      </c>
      <c r="E1247" s="26">
        <v>0.869099</v>
      </c>
      <c r="F1247" s="27">
        <v>26.779</v>
      </c>
      <c r="G1247" s="27">
        <v>13490.2</v>
      </c>
      <c r="H1247" s="26">
        <v>0.872723</v>
      </c>
      <c r="I1247" s="27">
        <v>15.3986</v>
      </c>
      <c r="J1247" s="27">
        <v>9746.88</v>
      </c>
      <c r="K1247" s="26">
        <v>0.866255</v>
      </c>
      <c r="L1247" s="27">
        <v>14.4779</v>
      </c>
      <c r="M1247" s="27">
        <v>5639.43</v>
      </c>
      <c r="N1247" s="26">
        <v>0.851046</v>
      </c>
      <c r="O1247" s="27">
        <v>8.27541</v>
      </c>
      <c r="P1247" s="27">
        <v>9619.85</v>
      </c>
      <c r="Q1247" s="26">
        <v>0.625289</v>
      </c>
      <c r="R1247" s="27">
        <v>0.585345</v>
      </c>
      <c r="S1247" s="27">
        <v>531.53</v>
      </c>
      <c r="T1247" s="26">
        <v>0</v>
      </c>
      <c r="U1247" s="27">
        <v>0</v>
      </c>
      <c r="V1247" s="27">
        <v>0</v>
      </c>
      <c r="W1247" s="26">
        <v>0.989563</v>
      </c>
      <c r="X1247" s="27">
        <v>0.652137</v>
      </c>
      <c r="Y1247" s="27">
        <v>427.534</v>
      </c>
      <c r="Z1247" s="26">
        <v>0.784944</v>
      </c>
      <c r="AA1247" s="27">
        <v>3.2741</v>
      </c>
      <c r="AB1247" s="27">
        <v>1994.33</v>
      </c>
      <c r="AC1247" s="26">
        <v>0</v>
      </c>
      <c r="AD1247" s="27">
        <v>0</v>
      </c>
      <c r="AE1247" s="27">
        <v>0</v>
      </c>
      <c r="AF1247" s="26">
        <v>0</v>
      </c>
      <c r="AG1247" s="27">
        <v>0</v>
      </c>
      <c r="AH1247" s="27">
        <v>944.972</v>
      </c>
      <c r="AI1247" s="26">
        <v>0.890271</v>
      </c>
      <c r="AJ1247" s="27">
        <v>0.949252</v>
      </c>
      <c r="AK1247" s="27">
        <v>388.177</v>
      </c>
      <c r="AL1247" s="26">
        <v>0.827873</v>
      </c>
      <c r="AM1247" s="27">
        <v>23.2951</v>
      </c>
      <c r="AN1247" s="27">
        <v>12260.95</v>
      </c>
      <c r="AO1247" s="26">
        <v>-0.997176</v>
      </c>
      <c r="AP1247" s="27">
        <v>22.6962</v>
      </c>
      <c r="AQ1247" s="27">
        <v>13767.54</v>
      </c>
    </row>
    <row r="1248" spans="1:4" ht="17.25">
      <c r="A1248" s="25">
        <v>0.86319444444444404</v>
      </c>
      <c r="B1248" s="26">
        <v>0.925432</v>
      </c>
      <c r="C1248" s="27">
        <v>4.51612</v>
      </c>
      <c r="D1248" s="27">
        <v>8521.53</v>
      </c>
      <c r="E1248" s="26">
        <v>0.869389</v>
      </c>
      <c r="F1248" s="27">
        <v>26.9348</v>
      </c>
      <c r="G1248" s="27">
        <v>13490.65</v>
      </c>
      <c r="H1248" s="26">
        <v>0.873212</v>
      </c>
      <c r="I1248" s="27">
        <v>15.4944</v>
      </c>
      <c r="J1248" s="27">
        <v>9747.13</v>
      </c>
      <c r="K1248" s="26">
        <v>0.868083</v>
      </c>
      <c r="L1248" s="27">
        <v>14.6726</v>
      </c>
      <c r="M1248" s="27">
        <v>5639.67</v>
      </c>
      <c r="N1248" s="26">
        <v>0.852946</v>
      </c>
      <c r="O1248" s="27">
        <v>16.8776</v>
      </c>
      <c r="P1248" s="27">
        <v>9620.08</v>
      </c>
      <c r="Q1248" s="26">
        <v>0.625262</v>
      </c>
      <c r="R1248" s="27">
        <v>0.586498</v>
      </c>
      <c r="S1248" s="27">
        <v>531.54</v>
      </c>
      <c r="T1248" s="26">
        <v>0</v>
      </c>
      <c r="U1248" s="27">
        <v>0</v>
      </c>
      <c r="V1248" s="27">
        <v>0</v>
      </c>
      <c r="W1248" s="26">
        <v>0.989697</v>
      </c>
      <c r="X1248" s="27">
        <v>0.654211</v>
      </c>
      <c r="Y1248" s="27">
        <v>427.546</v>
      </c>
      <c r="Z1248" s="26">
        <v>0.78436</v>
      </c>
      <c r="AA1248" s="27">
        <v>3.26986</v>
      </c>
      <c r="AB1248" s="27">
        <v>1994.39</v>
      </c>
      <c r="AC1248" s="26">
        <v>0</v>
      </c>
      <c r="AD1248" s="27">
        <v>0</v>
      </c>
      <c r="AE1248" s="27">
        <v>0</v>
      </c>
      <c r="AF1248" s="26">
        <v>0.851842</v>
      </c>
      <c r="AG1248" s="27">
        <v>0.0112293</v>
      </c>
      <c r="AH1248" s="27">
        <v>944.973</v>
      </c>
      <c r="AI1248" s="26">
        <v>0.889896</v>
      </c>
      <c r="AJ1248" s="27">
        <v>0.949616</v>
      </c>
      <c r="AK1248" s="27">
        <v>388.193</v>
      </c>
      <c r="AL1248" s="26">
        <v>0.828223</v>
      </c>
      <c r="AM1248" s="27">
        <v>23.3939</v>
      </c>
      <c r="AN1248" s="27">
        <v>12261.34</v>
      </c>
      <c r="AO1248" s="26">
        <v>-0.997179</v>
      </c>
      <c r="AP1248" s="27">
        <v>22.7543</v>
      </c>
      <c r="AQ1248" s="27">
        <v>13767.91</v>
      </c>
    </row>
    <row r="1249" spans="1:4" ht="17.25">
      <c r="A1249" s="25">
        <v>0.86388888888888904</v>
      </c>
      <c r="B1249" s="26">
        <v>0.925089</v>
      </c>
      <c r="C1249" s="27">
        <v>4.50465</v>
      </c>
      <c r="D1249" s="27">
        <v>8521.6</v>
      </c>
      <c r="E1249" s="26">
        <v>0.870335</v>
      </c>
      <c r="F1249" s="27">
        <v>27.0857</v>
      </c>
      <c r="G1249" s="27">
        <v>13491.09</v>
      </c>
      <c r="H1249" s="26">
        <v>0.873824</v>
      </c>
      <c r="I1249" s="27">
        <v>15.5798</v>
      </c>
      <c r="J1249" s="27">
        <v>9747.39</v>
      </c>
      <c r="K1249" s="26">
        <v>0.869369</v>
      </c>
      <c r="L1249" s="27">
        <v>14.7811</v>
      </c>
      <c r="M1249" s="27">
        <v>5639.92</v>
      </c>
      <c r="N1249" s="26">
        <v>0.854617</v>
      </c>
      <c r="O1249" s="27">
        <v>25.4265</v>
      </c>
      <c r="P1249" s="27">
        <v>9620.37</v>
      </c>
      <c r="Q1249" s="26">
        <v>0.624669</v>
      </c>
      <c r="R1249" s="27">
        <v>0.585063</v>
      </c>
      <c r="S1249" s="27">
        <v>531.55</v>
      </c>
      <c r="T1249" s="26">
        <v>0</v>
      </c>
      <c r="U1249" s="27">
        <v>0</v>
      </c>
      <c r="V1249" s="27">
        <v>0</v>
      </c>
      <c r="W1249" s="26">
        <v>0.989539</v>
      </c>
      <c r="X1249" s="27">
        <v>0.652243</v>
      </c>
      <c r="Y1249" s="27">
        <v>427.556</v>
      </c>
      <c r="Z1249" s="26">
        <v>0.782133</v>
      </c>
      <c r="AA1249" s="27">
        <v>3.27521</v>
      </c>
      <c r="AB1249" s="27">
        <v>1994.44</v>
      </c>
      <c r="AC1249" s="26">
        <v>0</v>
      </c>
      <c r="AD1249" s="27">
        <v>0</v>
      </c>
      <c r="AE1249" s="27">
        <v>0</v>
      </c>
      <c r="AF1249" s="26">
        <v>0.848245</v>
      </c>
      <c r="AG1249" s="27">
        <v>0.00555943</v>
      </c>
      <c r="AH1249" s="27">
        <v>944.973</v>
      </c>
      <c r="AI1249" s="26">
        <v>0.890136</v>
      </c>
      <c r="AJ1249" s="27">
        <v>0.95074</v>
      </c>
      <c r="AK1249" s="27">
        <v>388.209</v>
      </c>
      <c r="AL1249" s="26">
        <v>0.833498</v>
      </c>
      <c r="AM1249" s="27">
        <v>24.0401</v>
      </c>
      <c r="AN1249" s="27">
        <v>12261.73</v>
      </c>
      <c r="AO1249" s="26">
        <v>-0.997164</v>
      </c>
      <c r="AP1249" s="27">
        <v>22.6916</v>
      </c>
      <c r="AQ1249" s="27">
        <v>13768.29</v>
      </c>
    </row>
    <row r="1250" spans="1:4" ht="17.25">
      <c r="A1250" s="25">
        <v>0.86458333333333304</v>
      </c>
      <c r="B1250" s="26">
        <v>0.924904</v>
      </c>
      <c r="C1250" s="27">
        <v>4.50719</v>
      </c>
      <c r="D1250" s="27">
        <v>8521.68</v>
      </c>
      <c r="E1250" s="26">
        <v>0.871231</v>
      </c>
      <c r="F1250" s="27">
        <v>27.3382</v>
      </c>
      <c r="G1250" s="27">
        <v>13491.55</v>
      </c>
      <c r="H1250" s="26">
        <v>0.874687</v>
      </c>
      <c r="I1250" s="27">
        <v>15.7216</v>
      </c>
      <c r="J1250" s="27">
        <v>9747.66</v>
      </c>
      <c r="K1250" s="26">
        <v>0.86871</v>
      </c>
      <c r="L1250" s="27">
        <v>14.7674</v>
      </c>
      <c r="M1250" s="27">
        <v>5640.17</v>
      </c>
      <c r="N1250" s="26">
        <v>0.856066</v>
      </c>
      <c r="O1250" s="27">
        <v>25.7463</v>
      </c>
      <c r="P1250" s="27">
        <v>9620.8</v>
      </c>
      <c r="Q1250" s="26">
        <v>0.623557</v>
      </c>
      <c r="R1250" s="27">
        <v>0.584823</v>
      </c>
      <c r="S1250" s="27">
        <v>531.56</v>
      </c>
      <c r="T1250" s="26">
        <v>0</v>
      </c>
      <c r="U1250" s="27">
        <v>0</v>
      </c>
      <c r="V1250" s="27">
        <v>0</v>
      </c>
      <c r="W1250" s="26">
        <v>0.98964</v>
      </c>
      <c r="X1250" s="27">
        <v>0.653184</v>
      </c>
      <c r="Y1250" s="27">
        <v>427.567</v>
      </c>
      <c r="Z1250" s="26">
        <v>0.784059</v>
      </c>
      <c r="AA1250" s="27">
        <v>3.26626</v>
      </c>
      <c r="AB1250" s="27">
        <v>1994.49</v>
      </c>
      <c r="AC1250" s="26">
        <v>0</v>
      </c>
      <c r="AD1250" s="27">
        <v>0</v>
      </c>
      <c r="AE1250" s="27">
        <v>0</v>
      </c>
      <c r="AF1250" s="26">
        <v>0.820349</v>
      </c>
      <c r="AG1250" s="27">
        <v>0.00551266</v>
      </c>
      <c r="AH1250" s="27">
        <v>944.973</v>
      </c>
      <c r="AI1250" s="26">
        <v>0.889315</v>
      </c>
      <c r="AJ1250" s="27">
        <v>0.950811</v>
      </c>
      <c r="AK1250" s="27">
        <v>388.224</v>
      </c>
      <c r="AL1250" s="26">
        <v>0.833524</v>
      </c>
      <c r="AM1250" s="27">
        <v>24.1617</v>
      </c>
      <c r="AN1250" s="27">
        <v>12262.13</v>
      </c>
      <c r="AO1250" s="26">
        <v>0.953623</v>
      </c>
      <c r="AP1250" s="27">
        <v>0.429245</v>
      </c>
      <c r="AQ1250" s="27">
        <v>13768.5</v>
      </c>
    </row>
    <row r="1251" spans="1:4" ht="17.25">
      <c r="A1251" s="25">
        <v>0.86527777777777803</v>
      </c>
      <c r="B1251" s="26">
        <v>0.924933</v>
      </c>
      <c r="C1251" s="27">
        <v>4.49641</v>
      </c>
      <c r="D1251" s="27">
        <v>8521.75</v>
      </c>
      <c r="E1251" s="26">
        <v>0.872678</v>
      </c>
      <c r="F1251" s="27">
        <v>27.5032</v>
      </c>
      <c r="G1251" s="27">
        <v>13492.02</v>
      </c>
      <c r="H1251" s="26">
        <v>0.875932</v>
      </c>
      <c r="I1251" s="27">
        <v>15.8231</v>
      </c>
      <c r="J1251" s="27">
        <v>9747.92</v>
      </c>
      <c r="K1251" s="26">
        <v>0.870827</v>
      </c>
      <c r="L1251" s="27">
        <v>14.9405</v>
      </c>
      <c r="M1251" s="27">
        <v>5640.41</v>
      </c>
      <c r="N1251" s="26">
        <v>0.857868</v>
      </c>
      <c r="O1251" s="27">
        <v>25.9608</v>
      </c>
      <c r="P1251" s="27">
        <v>9621.24</v>
      </c>
      <c r="Q1251" s="26">
        <v>0.625003</v>
      </c>
      <c r="R1251" s="27">
        <v>0.586496</v>
      </c>
      <c r="S1251" s="27">
        <v>531.57</v>
      </c>
      <c r="T1251" s="26">
        <v>0</v>
      </c>
      <c r="U1251" s="27">
        <v>0</v>
      </c>
      <c r="V1251" s="27">
        <v>0</v>
      </c>
      <c r="W1251" s="26">
        <v>0.98958</v>
      </c>
      <c r="X1251" s="27">
        <v>0.651184</v>
      </c>
      <c r="Y1251" s="27">
        <v>427.578</v>
      </c>
      <c r="Z1251" s="26">
        <v>0.783178</v>
      </c>
      <c r="AA1251" s="27">
        <v>3.2636</v>
      </c>
      <c r="AB1251" s="27">
        <v>1994.55</v>
      </c>
      <c r="AC1251" s="26">
        <v>0</v>
      </c>
      <c r="AD1251" s="27">
        <v>0</v>
      </c>
      <c r="AE1251" s="27">
        <v>0</v>
      </c>
      <c r="AF1251" s="26">
        <v>0.8399</v>
      </c>
      <c r="AG1251" s="27">
        <v>0.00560395</v>
      </c>
      <c r="AH1251" s="27">
        <v>944.973</v>
      </c>
      <c r="AI1251" s="26">
        <v>0.889285</v>
      </c>
      <c r="AJ1251" s="27">
        <v>0.948878</v>
      </c>
      <c r="AK1251" s="27">
        <v>388.24</v>
      </c>
      <c r="AL1251" s="26">
        <v>0.834167</v>
      </c>
      <c r="AM1251" s="27">
        <v>24.1497</v>
      </c>
      <c r="AN1251" s="27">
        <v>12262.53</v>
      </c>
      <c r="AO1251" s="26">
        <v>0.953559</v>
      </c>
      <c r="AP1251" s="27">
        <v>0.428266</v>
      </c>
      <c r="AQ1251" s="27">
        <v>13768.5</v>
      </c>
    </row>
    <row r="1252" spans="1:4" ht="17.25">
      <c r="A1252" s="25">
        <v>0.86597222222222203</v>
      </c>
      <c r="B1252" s="26">
        <v>0.924769</v>
      </c>
      <c r="C1252" s="27">
        <v>4.50356</v>
      </c>
      <c r="D1252" s="27">
        <v>8521.83</v>
      </c>
      <c r="E1252" s="26">
        <v>0.873291</v>
      </c>
      <c r="F1252" s="27">
        <v>27.6689</v>
      </c>
      <c r="G1252" s="27">
        <v>13492.47</v>
      </c>
      <c r="H1252" s="26">
        <v>0.876783</v>
      </c>
      <c r="I1252" s="27">
        <v>15.9523</v>
      </c>
      <c r="J1252" s="27">
        <v>9748.18</v>
      </c>
      <c r="K1252" s="26">
        <v>0.872317</v>
      </c>
      <c r="L1252" s="27">
        <v>15.1048</v>
      </c>
      <c r="M1252" s="27">
        <v>5640.67</v>
      </c>
      <c r="N1252" s="26">
        <v>0.859326</v>
      </c>
      <c r="O1252" s="27">
        <v>26.1327</v>
      </c>
      <c r="P1252" s="27">
        <v>9621.68</v>
      </c>
      <c r="Q1252" s="26">
        <v>0.623524</v>
      </c>
      <c r="R1252" s="27">
        <v>0.582442</v>
      </c>
      <c r="S1252" s="27">
        <v>531.579</v>
      </c>
      <c r="T1252" s="26">
        <v>0</v>
      </c>
      <c r="U1252" s="27">
        <v>0</v>
      </c>
      <c r="V1252" s="27">
        <v>0</v>
      </c>
      <c r="W1252" s="26">
        <v>0.989481</v>
      </c>
      <c r="X1252" s="27">
        <v>0.651942</v>
      </c>
      <c r="Y1252" s="27">
        <v>427.589</v>
      </c>
      <c r="Z1252" s="26">
        <v>0.782274</v>
      </c>
      <c r="AA1252" s="27">
        <v>3.26723</v>
      </c>
      <c r="AB1252" s="27">
        <v>1994.6</v>
      </c>
      <c r="AC1252" s="26">
        <v>0</v>
      </c>
      <c r="AD1252" s="27">
        <v>0</v>
      </c>
      <c r="AE1252" s="27">
        <v>0</v>
      </c>
      <c r="AF1252" s="26">
        <v>0.838055</v>
      </c>
      <c r="AG1252" s="27">
        <v>0.00554258</v>
      </c>
      <c r="AH1252" s="27">
        <v>944.973</v>
      </c>
      <c r="AI1252" s="26">
        <v>0.889182</v>
      </c>
      <c r="AJ1252" s="27">
        <v>0.947728</v>
      </c>
      <c r="AK1252" s="27">
        <v>388.256</v>
      </c>
      <c r="AL1252" s="26">
        <v>0.835415</v>
      </c>
      <c r="AM1252" s="27">
        <v>24.3222</v>
      </c>
      <c r="AN1252" s="27">
        <v>12262.94</v>
      </c>
      <c r="AO1252" s="26">
        <v>0.953563</v>
      </c>
      <c r="AP1252" s="27">
        <v>0.427949</v>
      </c>
      <c r="AQ1252" s="27">
        <v>13768.51</v>
      </c>
    </row>
    <row r="1253" spans="1:4" ht="17.25">
      <c r="A1253" s="25">
        <v>0.86666666666666703</v>
      </c>
      <c r="B1253" s="26">
        <v>0.925407</v>
      </c>
      <c r="C1253" s="27">
        <v>4.50116</v>
      </c>
      <c r="D1253" s="27">
        <v>8521.9</v>
      </c>
      <c r="E1253" s="26">
        <v>0.874482</v>
      </c>
      <c r="F1253" s="27">
        <v>27.8571</v>
      </c>
      <c r="G1253" s="27">
        <v>13492.92</v>
      </c>
      <c r="H1253" s="26">
        <v>0.87819</v>
      </c>
      <c r="I1253" s="27">
        <v>16.0617</v>
      </c>
      <c r="J1253" s="27">
        <v>9748.44</v>
      </c>
      <c r="K1253" s="26">
        <v>0.872205</v>
      </c>
      <c r="L1253" s="27">
        <v>15.0712</v>
      </c>
      <c r="M1253" s="27">
        <v>5640.91</v>
      </c>
      <c r="N1253" s="26">
        <v>0.860191</v>
      </c>
      <c r="O1253" s="27">
        <v>26.1851</v>
      </c>
      <c r="P1253" s="27">
        <v>9622.11</v>
      </c>
      <c r="Q1253" s="26">
        <v>0.624392</v>
      </c>
      <c r="R1253" s="27">
        <v>0.584858</v>
      </c>
      <c r="S1253" s="27">
        <v>531.589</v>
      </c>
      <c r="T1253" s="26">
        <v>0</v>
      </c>
      <c r="U1253" s="27">
        <v>0</v>
      </c>
      <c r="V1253" s="27">
        <v>0</v>
      </c>
      <c r="W1253" s="26">
        <v>0.989599</v>
      </c>
      <c r="X1253" s="27">
        <v>0.652231</v>
      </c>
      <c r="Y1253" s="27">
        <v>427.6</v>
      </c>
      <c r="Z1253" s="26">
        <v>0.783046</v>
      </c>
      <c r="AA1253" s="27">
        <v>3.2696</v>
      </c>
      <c r="AB1253" s="27">
        <v>1994.66</v>
      </c>
      <c r="AC1253" s="26">
        <v>0</v>
      </c>
      <c r="AD1253" s="27">
        <v>0</v>
      </c>
      <c r="AE1253" s="27">
        <v>0</v>
      </c>
      <c r="AF1253" s="26">
        <v>0.86016</v>
      </c>
      <c r="AG1253" s="27">
        <v>0.00555657</v>
      </c>
      <c r="AH1253" s="27">
        <v>944.973</v>
      </c>
      <c r="AI1253" s="26">
        <v>0.889803</v>
      </c>
      <c r="AJ1253" s="27">
        <v>0.948493</v>
      </c>
      <c r="AK1253" s="27">
        <v>388.272</v>
      </c>
      <c r="AL1253" s="26">
        <v>0.836668</v>
      </c>
      <c r="AM1253" s="27">
        <v>24.5075</v>
      </c>
      <c r="AN1253" s="27">
        <v>12263.35</v>
      </c>
      <c r="AO1253" s="26">
        <v>0.953449</v>
      </c>
      <c r="AP1253" s="27">
        <v>0.428565</v>
      </c>
      <c r="AQ1253" s="27">
        <v>13768.52</v>
      </c>
    </row>
    <row r="1254" spans="1:4" ht="17.25">
      <c r="A1254" s="25">
        <v>0.86736111111111103</v>
      </c>
      <c r="B1254" s="26">
        <v>0.925261</v>
      </c>
      <c r="C1254" s="27">
        <v>4.51</v>
      </c>
      <c r="D1254" s="27">
        <v>8521.98</v>
      </c>
      <c r="E1254" s="26">
        <v>0.872002</v>
      </c>
      <c r="F1254" s="27">
        <v>27.4131</v>
      </c>
      <c r="G1254" s="27">
        <v>13493.38</v>
      </c>
      <c r="H1254" s="26">
        <v>0.875602</v>
      </c>
      <c r="I1254" s="27">
        <v>15.7749</v>
      </c>
      <c r="J1254" s="27">
        <v>9748.71</v>
      </c>
      <c r="K1254" s="26">
        <v>0.870148</v>
      </c>
      <c r="L1254" s="27">
        <v>14.8417</v>
      </c>
      <c r="M1254" s="27">
        <v>5641.17</v>
      </c>
      <c r="N1254" s="26">
        <v>0.856117</v>
      </c>
      <c r="O1254" s="27">
        <v>25.6074</v>
      </c>
      <c r="P1254" s="27">
        <v>9622.54</v>
      </c>
      <c r="Q1254" s="26">
        <v>0.625036</v>
      </c>
      <c r="R1254" s="27">
        <v>0.585976</v>
      </c>
      <c r="S1254" s="27">
        <v>531.599</v>
      </c>
      <c r="T1254" s="26">
        <v>0</v>
      </c>
      <c r="U1254" s="27">
        <v>0</v>
      </c>
      <c r="V1254" s="27">
        <v>0</v>
      </c>
      <c r="W1254" s="26">
        <v>0.989515</v>
      </c>
      <c r="X1254" s="27">
        <v>0.652817</v>
      </c>
      <c r="Y1254" s="27">
        <v>427.611</v>
      </c>
      <c r="Z1254" s="26">
        <v>0.783188</v>
      </c>
      <c r="AA1254" s="27">
        <v>3.27026</v>
      </c>
      <c r="AB1254" s="27">
        <v>1994.71</v>
      </c>
      <c r="AC1254" s="26">
        <v>0</v>
      </c>
      <c r="AD1254" s="27">
        <v>0</v>
      </c>
      <c r="AE1254" s="27">
        <v>0</v>
      </c>
      <c r="AF1254" s="26">
        <v>0.860775</v>
      </c>
      <c r="AG1254" s="27">
        <v>0.0135833</v>
      </c>
      <c r="AH1254" s="27">
        <v>944.973</v>
      </c>
      <c r="AI1254" s="26">
        <v>0.879713</v>
      </c>
      <c r="AJ1254" s="27">
        <v>0.97334</v>
      </c>
      <c r="AK1254" s="27">
        <v>388.288</v>
      </c>
      <c r="AL1254" s="26">
        <v>0.833521</v>
      </c>
      <c r="AM1254" s="27">
        <v>24.1426</v>
      </c>
      <c r="AN1254" s="27">
        <v>12263.75</v>
      </c>
      <c r="AO1254" s="26">
        <v>0.953663</v>
      </c>
      <c r="AP1254" s="27">
        <v>0.430149</v>
      </c>
      <c r="AQ1254" s="27">
        <v>13768.53</v>
      </c>
    </row>
    <row r="1255" spans="1:4" ht="17.25">
      <c r="A1255" s="25">
        <v>0.86805555555555602</v>
      </c>
      <c r="B1255" s="26">
        <v>0.925396</v>
      </c>
      <c r="C1255" s="27">
        <v>4.51039</v>
      </c>
      <c r="D1255" s="27">
        <v>8522.05</v>
      </c>
      <c r="E1255" s="26">
        <v>0.87148</v>
      </c>
      <c r="F1255" s="27">
        <v>27.166</v>
      </c>
      <c r="G1255" s="27">
        <v>13493.85</v>
      </c>
      <c r="H1255" s="26">
        <v>0.87524</v>
      </c>
      <c r="I1255" s="27">
        <v>15.6304</v>
      </c>
      <c r="J1255" s="27">
        <v>9748.97</v>
      </c>
      <c r="K1255" s="26">
        <v>0.870004</v>
      </c>
      <c r="L1255" s="27">
        <v>14.7677</v>
      </c>
      <c r="M1255" s="27">
        <v>5641.41</v>
      </c>
      <c r="N1255" s="26">
        <v>0.853393</v>
      </c>
      <c r="O1255" s="27">
        <v>24.9872</v>
      </c>
      <c r="P1255" s="27">
        <v>9622.95</v>
      </c>
      <c r="Q1255" s="26">
        <v>0.624488</v>
      </c>
      <c r="R1255" s="27">
        <v>0.583318</v>
      </c>
      <c r="S1255" s="27">
        <v>531.609</v>
      </c>
      <c r="T1255" s="26">
        <v>0</v>
      </c>
      <c r="U1255" s="27">
        <v>0</v>
      </c>
      <c r="V1255" s="27">
        <v>0</v>
      </c>
      <c r="W1255" s="26">
        <v>0.989404</v>
      </c>
      <c r="X1255" s="27">
        <v>0.651272</v>
      </c>
      <c r="Y1255" s="27">
        <v>427.621</v>
      </c>
      <c r="Z1255" s="26">
        <v>0.79111</v>
      </c>
      <c r="AA1255" s="27">
        <v>3.25762</v>
      </c>
      <c r="AB1255" s="27">
        <v>1994.77</v>
      </c>
      <c r="AC1255" s="26">
        <v>0</v>
      </c>
      <c r="AD1255" s="27">
        <v>0</v>
      </c>
      <c r="AE1255" s="27">
        <v>0</v>
      </c>
      <c r="AF1255" s="26">
        <v>0.856187</v>
      </c>
      <c r="AG1255" s="27">
        <v>5.09077</v>
      </c>
      <c r="AH1255" s="27">
        <v>945.018</v>
      </c>
      <c r="AI1255" s="26">
        <v>0.864306</v>
      </c>
      <c r="AJ1255" s="27">
        <v>7.1103</v>
      </c>
      <c r="AK1255" s="27">
        <v>388.38</v>
      </c>
      <c r="AL1255" s="26">
        <v>0.96137</v>
      </c>
      <c r="AM1255" s="27">
        <v>32.6426</v>
      </c>
      <c r="AN1255" s="27">
        <v>12264.33</v>
      </c>
      <c r="AO1255" s="26">
        <v>0.952785</v>
      </c>
      <c r="AP1255" s="27">
        <v>0.426799</v>
      </c>
      <c r="AQ1255" s="27">
        <v>13768.53</v>
      </c>
    </row>
    <row r="1256" spans="1:4" ht="17.25">
      <c r="A1256" s="25">
        <v>0.86875000000000002</v>
      </c>
      <c r="B1256" s="26">
        <v>0.925003</v>
      </c>
      <c r="C1256" s="27">
        <v>4.5125</v>
      </c>
      <c r="D1256" s="27">
        <v>8522.13</v>
      </c>
      <c r="E1256" s="26">
        <v>0.869378</v>
      </c>
      <c r="F1256" s="27">
        <v>26.8987</v>
      </c>
      <c r="G1256" s="27">
        <v>13494.31</v>
      </c>
      <c r="H1256" s="26">
        <v>0.873015</v>
      </c>
      <c r="I1256" s="27">
        <v>15.4698</v>
      </c>
      <c r="J1256" s="27">
        <v>9749.24</v>
      </c>
      <c r="K1256" s="26">
        <v>0.867694</v>
      </c>
      <c r="L1256" s="27">
        <v>14.6438</v>
      </c>
      <c r="M1256" s="27">
        <v>5641.66</v>
      </c>
      <c r="N1256" s="26">
        <v>0.849153</v>
      </c>
      <c r="O1256" s="27">
        <v>24.5405</v>
      </c>
      <c r="P1256" s="27">
        <v>9623.37</v>
      </c>
      <c r="Q1256" s="26">
        <v>0.624292</v>
      </c>
      <c r="R1256" s="27">
        <v>0.583954</v>
      </c>
      <c r="S1256" s="27">
        <v>531.618</v>
      </c>
      <c r="T1256" s="26">
        <v>0</v>
      </c>
      <c r="U1256" s="27">
        <v>0</v>
      </c>
      <c r="V1256" s="27">
        <v>0</v>
      </c>
      <c r="W1256" s="26">
        <v>0.989503</v>
      </c>
      <c r="X1256" s="27">
        <v>0.652077</v>
      </c>
      <c r="Y1256" s="27">
        <v>427.632</v>
      </c>
      <c r="Z1256" s="26">
        <v>0.791839</v>
      </c>
      <c r="AA1256" s="27">
        <v>3.26569</v>
      </c>
      <c r="AB1256" s="27">
        <v>1994.82</v>
      </c>
      <c r="AC1256" s="26">
        <v>0</v>
      </c>
      <c r="AD1256" s="27">
        <v>0</v>
      </c>
      <c r="AE1256" s="27">
        <v>0</v>
      </c>
      <c r="AF1256" s="26">
        <v>0.857958</v>
      </c>
      <c r="AG1256" s="27">
        <v>5.11502</v>
      </c>
      <c r="AH1256" s="27">
        <v>945.103</v>
      </c>
      <c r="AI1256" s="26">
        <v>0.869296</v>
      </c>
      <c r="AJ1256" s="27">
        <v>7.36924</v>
      </c>
      <c r="AK1256" s="27">
        <v>388.501</v>
      </c>
      <c r="AL1256" s="26">
        <v>-0.996242</v>
      </c>
      <c r="AM1256" s="27">
        <v>17.342</v>
      </c>
      <c r="AN1256" s="27">
        <v>12264.63</v>
      </c>
      <c r="AO1256" s="26">
        <v>0.954704</v>
      </c>
      <c r="AP1256" s="27">
        <v>0.43012</v>
      </c>
      <c r="AQ1256" s="27">
        <v>13768.54</v>
      </c>
    </row>
    <row r="1257" spans="1:4" ht="17.25">
      <c r="A1257" s="25">
        <v>0.86944444444444402</v>
      </c>
      <c r="B1257" s="26">
        <v>0.925604</v>
      </c>
      <c r="C1257" s="27">
        <v>4.50547</v>
      </c>
      <c r="D1257" s="27">
        <v>8522.2</v>
      </c>
      <c r="E1257" s="26">
        <v>0.869033</v>
      </c>
      <c r="F1257" s="27">
        <v>26.619</v>
      </c>
      <c r="G1257" s="27">
        <v>13494.74</v>
      </c>
      <c r="H1257" s="26">
        <v>0.872495</v>
      </c>
      <c r="I1257" s="27">
        <v>15.2944</v>
      </c>
      <c r="J1257" s="27">
        <v>9749.5</v>
      </c>
      <c r="K1257" s="26">
        <v>0.866747</v>
      </c>
      <c r="L1257" s="27">
        <v>14.4352</v>
      </c>
      <c r="M1257" s="27">
        <v>5641.9</v>
      </c>
      <c r="N1257" s="26">
        <v>0.850326</v>
      </c>
      <c r="O1257" s="27">
        <v>24.5257</v>
      </c>
      <c r="P1257" s="27">
        <v>9623.77</v>
      </c>
      <c r="Q1257" s="26">
        <v>0.625757</v>
      </c>
      <c r="R1257" s="27">
        <v>0.585373</v>
      </c>
      <c r="S1257" s="27">
        <v>531.628</v>
      </c>
      <c r="T1257" s="26">
        <v>0</v>
      </c>
      <c r="U1257" s="27">
        <v>0</v>
      </c>
      <c r="V1257" s="27">
        <v>0</v>
      </c>
      <c r="W1257" s="26">
        <v>0.989533</v>
      </c>
      <c r="X1257" s="27">
        <v>0.650308</v>
      </c>
      <c r="Y1257" s="27">
        <v>427.644</v>
      </c>
      <c r="Z1257" s="26">
        <v>0.791235</v>
      </c>
      <c r="AA1257" s="27">
        <v>3.27037</v>
      </c>
      <c r="AB1257" s="27">
        <v>1994.87</v>
      </c>
      <c r="AC1257" s="26">
        <v>0</v>
      </c>
      <c r="AD1257" s="27">
        <v>0</v>
      </c>
      <c r="AE1257" s="27">
        <v>0</v>
      </c>
      <c r="AF1257" s="26">
        <v>0.851533</v>
      </c>
      <c r="AG1257" s="27">
        <v>4.93889</v>
      </c>
      <c r="AH1257" s="27">
        <v>945.187</v>
      </c>
      <c r="AI1257" s="26">
        <v>0.874414</v>
      </c>
      <c r="AJ1257" s="27">
        <v>7.54711</v>
      </c>
      <c r="AK1257" s="27">
        <v>388.625</v>
      </c>
      <c r="AL1257" s="26">
        <v>-0.996267</v>
      </c>
      <c r="AM1257" s="27">
        <v>17.2492</v>
      </c>
      <c r="AN1257" s="27">
        <v>12264.91</v>
      </c>
      <c r="AO1257" s="26">
        <v>-0.997144</v>
      </c>
      <c r="AP1257" s="27">
        <v>22.6617</v>
      </c>
      <c r="AQ1257" s="27">
        <v>13768.85</v>
      </c>
    </row>
    <row r="1258" spans="1:4" ht="17.25">
      <c r="A1258" s="25">
        <v>0.87013888888888902</v>
      </c>
      <c r="B1258" s="26">
        <v>0.925242</v>
      </c>
      <c r="C1258" s="27">
        <v>4.52196</v>
      </c>
      <c r="D1258" s="27">
        <v>8522.28</v>
      </c>
      <c r="E1258" s="26">
        <v>0.867428</v>
      </c>
      <c r="F1258" s="27">
        <v>26.4975</v>
      </c>
      <c r="G1258" s="27">
        <v>13495.18</v>
      </c>
      <c r="H1258" s="26">
        <v>0.871138</v>
      </c>
      <c r="I1258" s="27">
        <v>15.2246</v>
      </c>
      <c r="J1258" s="27">
        <v>9749.75</v>
      </c>
      <c r="K1258" s="26">
        <v>0.865315</v>
      </c>
      <c r="L1258" s="27">
        <v>14.3849</v>
      </c>
      <c r="M1258" s="27">
        <v>5642.14</v>
      </c>
      <c r="N1258" s="26">
        <v>0.850969</v>
      </c>
      <c r="O1258" s="27">
        <v>24.7591</v>
      </c>
      <c r="P1258" s="27">
        <v>9624.19</v>
      </c>
      <c r="Q1258" s="26">
        <v>0.625528</v>
      </c>
      <c r="R1258" s="27">
        <v>0.585591</v>
      </c>
      <c r="S1258" s="27">
        <v>531.638</v>
      </c>
      <c r="T1258" s="26">
        <v>0</v>
      </c>
      <c r="U1258" s="27">
        <v>0</v>
      </c>
      <c r="V1258" s="27">
        <v>0</v>
      </c>
      <c r="W1258" s="26">
        <v>0.989479</v>
      </c>
      <c r="X1258" s="27">
        <v>0.653063</v>
      </c>
      <c r="Y1258" s="27">
        <v>427.654</v>
      </c>
      <c r="Z1258" s="26">
        <v>0.78174</v>
      </c>
      <c r="AA1258" s="27">
        <v>3.28432</v>
      </c>
      <c r="AB1258" s="27">
        <v>1994.93</v>
      </c>
      <c r="AC1258" s="26">
        <v>0</v>
      </c>
      <c r="AD1258" s="27">
        <v>0</v>
      </c>
      <c r="AE1258" s="27">
        <v>0</v>
      </c>
      <c r="AF1258" s="26">
        <v>0.840887</v>
      </c>
      <c r="AG1258" s="27">
        <v>0.00557582</v>
      </c>
      <c r="AH1258" s="27">
        <v>945.201</v>
      </c>
      <c r="AI1258" s="26">
        <v>0.87578</v>
      </c>
      <c r="AJ1258" s="27">
        <v>7.67753</v>
      </c>
      <c r="AK1258" s="27">
        <v>388.755</v>
      </c>
      <c r="AL1258" s="26">
        <v>-0.996266</v>
      </c>
      <c r="AM1258" s="27">
        <v>17.2896</v>
      </c>
      <c r="AN1258" s="27">
        <v>12265.2</v>
      </c>
      <c r="AO1258" s="26">
        <v>-0.997157</v>
      </c>
      <c r="AP1258" s="27">
        <v>22.7349</v>
      </c>
      <c r="AQ1258" s="27">
        <v>13769.23</v>
      </c>
    </row>
    <row r="1259" spans="1:4" ht="17.25">
      <c r="A1259" s="25">
        <v>0.87083333333333302</v>
      </c>
      <c r="B1259" s="26">
        <v>0.924651</v>
      </c>
      <c r="C1259" s="27">
        <v>4.51921</v>
      </c>
      <c r="D1259" s="27">
        <v>8522.35</v>
      </c>
      <c r="E1259" s="26">
        <v>0.864713</v>
      </c>
      <c r="F1259" s="27">
        <v>26.3336</v>
      </c>
      <c r="G1259" s="27">
        <v>13495.63</v>
      </c>
      <c r="H1259" s="26">
        <v>0.86851</v>
      </c>
      <c r="I1259" s="27">
        <v>15.1355</v>
      </c>
      <c r="J1259" s="27">
        <v>9750</v>
      </c>
      <c r="K1259" s="26">
        <v>0.863874</v>
      </c>
      <c r="L1259" s="27">
        <v>14.3736</v>
      </c>
      <c r="M1259" s="27">
        <v>5642.38</v>
      </c>
      <c r="N1259" s="26">
        <v>0.850265</v>
      </c>
      <c r="O1259" s="27">
        <v>25.0084</v>
      </c>
      <c r="P1259" s="27">
        <v>9624.6</v>
      </c>
      <c r="Q1259" s="26">
        <v>0.623685</v>
      </c>
      <c r="R1259" s="27">
        <v>0.587345</v>
      </c>
      <c r="S1259" s="27">
        <v>531.648</v>
      </c>
      <c r="T1259" s="26">
        <v>0</v>
      </c>
      <c r="U1259" s="27">
        <v>0</v>
      </c>
      <c r="V1259" s="27">
        <v>0</v>
      </c>
      <c r="W1259" s="26">
        <v>0.989669</v>
      </c>
      <c r="X1259" s="27">
        <v>0.655443</v>
      </c>
      <c r="Y1259" s="27">
        <v>427.665</v>
      </c>
      <c r="Z1259" s="26">
        <v>0.780395</v>
      </c>
      <c r="AA1259" s="27">
        <v>3.27884</v>
      </c>
      <c r="AB1259" s="27">
        <v>1994.98</v>
      </c>
      <c r="AC1259" s="26">
        <v>0</v>
      </c>
      <c r="AD1259" s="27">
        <v>0</v>
      </c>
      <c r="AE1259" s="27">
        <v>0</v>
      </c>
      <c r="AF1259" s="26">
        <v>0.861254</v>
      </c>
      <c r="AG1259" s="27">
        <v>0.0114649</v>
      </c>
      <c r="AH1259" s="27">
        <v>945.201</v>
      </c>
      <c r="AI1259" s="26">
        <v>0.874244</v>
      </c>
      <c r="AJ1259" s="27">
        <v>7.66821</v>
      </c>
      <c r="AK1259" s="27">
        <v>388.88</v>
      </c>
      <c r="AL1259" s="26">
        <v>-0.996261</v>
      </c>
      <c r="AM1259" s="27">
        <v>17.4228</v>
      </c>
      <c r="AN1259" s="27">
        <v>12265.5</v>
      </c>
      <c r="AO1259" s="26">
        <v>0.959662</v>
      </c>
      <c r="AP1259" s="27">
        <v>0.490106</v>
      </c>
      <c r="AQ1259" s="27">
        <v>13769.59</v>
      </c>
    </row>
    <row r="1260" spans="1:4" ht="17.25">
      <c r="A1260" s="25">
        <v>0.87152777777777801</v>
      </c>
      <c r="B1260" s="26">
        <v>0.924989</v>
      </c>
      <c r="C1260" s="27">
        <v>4.5207</v>
      </c>
      <c r="D1260" s="27">
        <v>8522.43</v>
      </c>
      <c r="E1260" s="26">
        <v>0.865103</v>
      </c>
      <c r="F1260" s="27">
        <v>26.3882</v>
      </c>
      <c r="G1260" s="27">
        <v>13496.06</v>
      </c>
      <c r="H1260" s="26">
        <v>0.869009</v>
      </c>
      <c r="I1260" s="27">
        <v>15.1788</v>
      </c>
      <c r="J1260" s="27">
        <v>9750.25</v>
      </c>
      <c r="K1260" s="26">
        <v>0.863183</v>
      </c>
      <c r="L1260" s="27">
        <v>14.322</v>
      </c>
      <c r="M1260" s="27">
        <v>5642.62</v>
      </c>
      <c r="N1260" s="26">
        <v>0.851508</v>
      </c>
      <c r="O1260" s="27">
        <v>25.1656</v>
      </c>
      <c r="P1260" s="27">
        <v>9625.02</v>
      </c>
      <c r="Q1260" s="26">
        <v>0.623141</v>
      </c>
      <c r="R1260" s="27">
        <v>0.585993</v>
      </c>
      <c r="S1260" s="27">
        <v>531.657</v>
      </c>
      <c r="T1260" s="26">
        <v>0</v>
      </c>
      <c r="U1260" s="27">
        <v>0</v>
      </c>
      <c r="V1260" s="27">
        <v>0</v>
      </c>
      <c r="W1260" s="26">
        <v>0.989654</v>
      </c>
      <c r="X1260" s="27">
        <v>0.656592</v>
      </c>
      <c r="Y1260" s="27">
        <v>427.676</v>
      </c>
      <c r="Z1260" s="26">
        <v>0.779793</v>
      </c>
      <c r="AA1260" s="27">
        <v>3.27777</v>
      </c>
      <c r="AB1260" s="27">
        <v>1995.04</v>
      </c>
      <c r="AC1260" s="26">
        <v>0</v>
      </c>
      <c r="AD1260" s="27">
        <v>0</v>
      </c>
      <c r="AE1260" s="27">
        <v>0</v>
      </c>
      <c r="AF1260" s="26">
        <v>0.874855</v>
      </c>
      <c r="AG1260" s="27">
        <v>0.00565291</v>
      </c>
      <c r="AH1260" s="27">
        <v>945.201</v>
      </c>
      <c r="AI1260" s="26">
        <v>0.867542</v>
      </c>
      <c r="AJ1260" s="27">
        <v>7.28347</v>
      </c>
      <c r="AK1260" s="27">
        <v>389.008</v>
      </c>
      <c r="AL1260" s="26">
        <v>-0.996279</v>
      </c>
      <c r="AM1260" s="27">
        <v>17.406</v>
      </c>
      <c r="AN1260" s="27">
        <v>12265.78</v>
      </c>
      <c r="AO1260" s="26">
        <v>0.961071</v>
      </c>
      <c r="AP1260" s="27">
        <v>0.502649</v>
      </c>
      <c r="AQ1260" s="27">
        <v>13769.6</v>
      </c>
    </row>
    <row r="1261" spans="1:4" ht="17.25">
      <c r="A1261" s="25">
        <v>0.87222222222222201</v>
      </c>
      <c r="B1261" s="26">
        <v>0.924772</v>
      </c>
      <c r="C1261" s="27">
        <v>4.50876</v>
      </c>
      <c r="D1261" s="27">
        <v>8522.5</v>
      </c>
      <c r="E1261" s="26">
        <v>0.86625</v>
      </c>
      <c r="F1261" s="27">
        <v>26.6583</v>
      </c>
      <c r="G1261" s="27">
        <v>13496.52</v>
      </c>
      <c r="H1261" s="26">
        <v>0.869995</v>
      </c>
      <c r="I1261" s="27">
        <v>15.3111</v>
      </c>
      <c r="J1261" s="27">
        <v>9750.51</v>
      </c>
      <c r="K1261" s="26">
        <v>0.86453</v>
      </c>
      <c r="L1261" s="27">
        <v>14.4614</v>
      </c>
      <c r="M1261" s="27">
        <v>5642.86</v>
      </c>
      <c r="N1261" s="26">
        <v>0.845783</v>
      </c>
      <c r="O1261" s="27">
        <v>24.321</v>
      </c>
      <c r="P1261" s="27">
        <v>9625.44</v>
      </c>
      <c r="Q1261" s="26">
        <v>0.621619</v>
      </c>
      <c r="R1261" s="27">
        <v>0.583534</v>
      </c>
      <c r="S1261" s="27">
        <v>531.667</v>
      </c>
      <c r="T1261" s="26">
        <v>0</v>
      </c>
      <c r="U1261" s="27">
        <v>0</v>
      </c>
      <c r="V1261" s="27">
        <v>0</v>
      </c>
      <c r="W1261" s="26">
        <v>0.989621</v>
      </c>
      <c r="X1261" s="27">
        <v>0.654686</v>
      </c>
      <c r="Y1261" s="27">
        <v>427.687</v>
      </c>
      <c r="Z1261" s="26">
        <v>0.780166</v>
      </c>
      <c r="AA1261" s="27">
        <v>3.2687</v>
      </c>
      <c r="AB1261" s="27">
        <v>1995.09</v>
      </c>
      <c r="AC1261" s="26">
        <v>0</v>
      </c>
      <c r="AD1261" s="27">
        <v>0</v>
      </c>
      <c r="AE1261" s="27">
        <v>0</v>
      </c>
      <c r="AF1261" s="26">
        <v>0.847938</v>
      </c>
      <c r="AG1261" s="27">
        <v>0.0113677</v>
      </c>
      <c r="AH1261" s="27">
        <v>945.201</v>
      </c>
      <c r="AI1261" s="26">
        <v>0.890678</v>
      </c>
      <c r="AJ1261" s="27">
        <v>0.962703</v>
      </c>
      <c r="AK1261" s="27">
        <v>389.026</v>
      </c>
      <c r="AL1261" s="26">
        <v>-0.996275</v>
      </c>
      <c r="AM1261" s="27">
        <v>17.4064</v>
      </c>
      <c r="AN1261" s="27">
        <v>12266.07</v>
      </c>
      <c r="AO1261" s="26">
        <v>0.961029</v>
      </c>
      <c r="AP1261" s="27">
        <v>0.502847</v>
      </c>
      <c r="AQ1261" s="27">
        <v>13769.61</v>
      </c>
    </row>
    <row r="1262" spans="1:4" ht="17.25">
      <c r="A1262" s="25">
        <v>0.87291666666666701</v>
      </c>
      <c r="B1262" s="26">
        <v>0.924834</v>
      </c>
      <c r="C1262" s="27">
        <v>4.50978</v>
      </c>
      <c r="D1262" s="27">
        <v>8522.58</v>
      </c>
      <c r="E1262" s="26">
        <v>0.868261</v>
      </c>
      <c r="F1262" s="27">
        <v>26.8618</v>
      </c>
      <c r="G1262" s="27">
        <v>13496.95</v>
      </c>
      <c r="H1262" s="26">
        <v>0.87188</v>
      </c>
      <c r="I1262" s="27">
        <v>15.4448</v>
      </c>
      <c r="J1262" s="27">
        <v>9750.77</v>
      </c>
      <c r="K1262" s="26">
        <v>0.866291</v>
      </c>
      <c r="L1262" s="27">
        <v>14.6441</v>
      </c>
      <c r="M1262" s="27">
        <v>5643.1</v>
      </c>
      <c r="N1262" s="26">
        <v>0.848853</v>
      </c>
      <c r="O1262" s="27">
        <v>24.7854</v>
      </c>
      <c r="P1262" s="27">
        <v>9625.84</v>
      </c>
      <c r="Q1262" s="26">
        <v>0.624858</v>
      </c>
      <c r="R1262" s="27">
        <v>0.590239</v>
      </c>
      <c r="S1262" s="27">
        <v>531.677</v>
      </c>
      <c r="T1262" s="26">
        <v>0</v>
      </c>
      <c r="U1262" s="27">
        <v>0</v>
      </c>
      <c r="V1262" s="27">
        <v>0</v>
      </c>
      <c r="W1262" s="26">
        <v>0.989725</v>
      </c>
      <c r="X1262" s="27">
        <v>0.655358</v>
      </c>
      <c r="Y1262" s="27">
        <v>427.698</v>
      </c>
      <c r="Z1262" s="26">
        <v>0.779468</v>
      </c>
      <c r="AA1262" s="27">
        <v>3.27373</v>
      </c>
      <c r="AB1262" s="27">
        <v>1995.15</v>
      </c>
      <c r="AC1262" s="26">
        <v>0</v>
      </c>
      <c r="AD1262" s="27">
        <v>0</v>
      </c>
      <c r="AE1262" s="27">
        <v>0</v>
      </c>
      <c r="AF1262" s="26">
        <v>0.843286</v>
      </c>
      <c r="AG1262" s="27">
        <v>0.00552863</v>
      </c>
      <c r="AH1262" s="27">
        <v>945.201</v>
      </c>
      <c r="AI1262" s="26">
        <v>0.890392</v>
      </c>
      <c r="AJ1262" s="27">
        <v>0.959726</v>
      </c>
      <c r="AK1262" s="27">
        <v>389.042</v>
      </c>
      <c r="AL1262" s="26">
        <v>-0.996295</v>
      </c>
      <c r="AM1262" s="27">
        <v>17.4185</v>
      </c>
      <c r="AN1262" s="27">
        <v>12266.36</v>
      </c>
      <c r="AO1262" s="26">
        <v>0.147172</v>
      </c>
      <c r="AP1262" s="27">
        <v>1.69122</v>
      </c>
      <c r="AQ1262" s="27">
        <v>13769.62</v>
      </c>
    </row>
    <row r="1263" spans="1:4" ht="17.25">
      <c r="A1263" s="25">
        <v>0.87361111111111101</v>
      </c>
      <c r="B1263" s="26">
        <v>0.924549</v>
      </c>
      <c r="C1263" s="27">
        <v>4.51228</v>
      </c>
      <c r="D1263" s="27">
        <v>8522.66</v>
      </c>
      <c r="E1263" s="26">
        <v>0.868359</v>
      </c>
      <c r="F1263" s="27">
        <v>27.0766</v>
      </c>
      <c r="G1263" s="27">
        <v>13497.41</v>
      </c>
      <c r="H1263" s="26">
        <v>0.871978</v>
      </c>
      <c r="I1263" s="27">
        <v>15.5681</v>
      </c>
      <c r="J1263" s="27">
        <v>9751.03</v>
      </c>
      <c r="K1263" s="26">
        <v>0.866099</v>
      </c>
      <c r="L1263" s="27">
        <v>14.6444</v>
      </c>
      <c r="M1263" s="27">
        <v>5643.35</v>
      </c>
      <c r="N1263" s="26">
        <v>0.850802</v>
      </c>
      <c r="O1263" s="27">
        <v>25.1099</v>
      </c>
      <c r="P1263" s="27">
        <v>9626.26</v>
      </c>
      <c r="Q1263" s="26">
        <v>0.624686</v>
      </c>
      <c r="R1263" s="27">
        <v>0.589024</v>
      </c>
      <c r="S1263" s="27">
        <v>531.687</v>
      </c>
      <c r="T1263" s="26">
        <v>0</v>
      </c>
      <c r="U1263" s="27">
        <v>0</v>
      </c>
      <c r="V1263" s="27">
        <v>0</v>
      </c>
      <c r="W1263" s="26">
        <v>0.98963</v>
      </c>
      <c r="X1263" s="27">
        <v>0.65518</v>
      </c>
      <c r="Y1263" s="27">
        <v>427.709</v>
      </c>
      <c r="Z1263" s="26">
        <v>0.782024</v>
      </c>
      <c r="AA1263" s="27">
        <v>3.27462</v>
      </c>
      <c r="AB1263" s="27">
        <v>1995.2</v>
      </c>
      <c r="AC1263" s="26">
        <v>0</v>
      </c>
      <c r="AD1263" s="27">
        <v>0</v>
      </c>
      <c r="AE1263" s="27">
        <v>0</v>
      </c>
      <c r="AF1263" s="26">
        <v>0.864758</v>
      </c>
      <c r="AG1263" s="27">
        <v>0.0113902</v>
      </c>
      <c r="AH1263" s="27">
        <v>945.201</v>
      </c>
      <c r="AI1263" s="26">
        <v>0.890009</v>
      </c>
      <c r="AJ1263" s="27">
        <v>0.962342</v>
      </c>
      <c r="AK1263" s="27">
        <v>389.058</v>
      </c>
      <c r="AL1263" s="26">
        <v>-0.996296</v>
      </c>
      <c r="AM1263" s="27">
        <v>17.4018</v>
      </c>
      <c r="AN1263" s="27">
        <v>12266.66</v>
      </c>
      <c r="AO1263" s="26">
        <v>0.868242</v>
      </c>
      <c r="AP1263" s="27">
        <v>8.99996</v>
      </c>
      <c r="AQ1263" s="27">
        <v>13769.77</v>
      </c>
    </row>
    <row r="1264" spans="1:4" ht="17.25">
      <c r="A1264" s="25">
        <v>0.874305555555556</v>
      </c>
      <c r="B1264" s="26">
        <v>0.924884</v>
      </c>
      <c r="C1264" s="27">
        <v>4.51833</v>
      </c>
      <c r="D1264" s="27">
        <v>8522.73</v>
      </c>
      <c r="E1264" s="26">
        <v>0.869429</v>
      </c>
      <c r="F1264" s="27">
        <v>27.2398</v>
      </c>
      <c r="G1264" s="27">
        <v>13497.86</v>
      </c>
      <c r="H1264" s="26">
        <v>0.873112</v>
      </c>
      <c r="I1264" s="27">
        <v>15.6659</v>
      </c>
      <c r="J1264" s="27">
        <v>9751.28</v>
      </c>
      <c r="K1264" s="26">
        <v>0.868007</v>
      </c>
      <c r="L1264" s="27">
        <v>14.7759</v>
      </c>
      <c r="M1264" s="27">
        <v>5643.59</v>
      </c>
      <c r="N1264" s="26">
        <v>0.852753</v>
      </c>
      <c r="O1264" s="27">
        <v>25.32</v>
      </c>
      <c r="P1264" s="27">
        <v>9626.67</v>
      </c>
      <c r="Q1264" s="26">
        <v>0.622865</v>
      </c>
      <c r="R1264" s="27">
        <v>0.585774</v>
      </c>
      <c r="S1264" s="27">
        <v>531.697</v>
      </c>
      <c r="T1264" s="26">
        <v>0</v>
      </c>
      <c r="U1264" s="27">
        <v>0</v>
      </c>
      <c r="V1264" s="27">
        <v>0</v>
      </c>
      <c r="W1264" s="26">
        <v>0.989709</v>
      </c>
      <c r="X1264" s="27">
        <v>0.656084</v>
      </c>
      <c r="Y1264" s="27">
        <v>427.72</v>
      </c>
      <c r="Z1264" s="26">
        <v>0.782787</v>
      </c>
      <c r="AA1264" s="27">
        <v>3.26533</v>
      </c>
      <c r="AB1264" s="27">
        <v>1995.26</v>
      </c>
      <c r="AC1264" s="26">
        <v>0</v>
      </c>
      <c r="AD1264" s="27">
        <v>0</v>
      </c>
      <c r="AE1264" s="27">
        <v>0</v>
      </c>
      <c r="AF1264" s="26">
        <v>0.86622</v>
      </c>
      <c r="AG1264" s="27">
        <v>0.00560909</v>
      </c>
      <c r="AH1264" s="27">
        <v>945.202</v>
      </c>
      <c r="AI1264" s="26">
        <v>0.890453</v>
      </c>
      <c r="AJ1264" s="27">
        <v>0.961424</v>
      </c>
      <c r="AK1264" s="27">
        <v>389.074</v>
      </c>
      <c r="AL1264" s="26">
        <v>-0.996301</v>
      </c>
      <c r="AM1264" s="27">
        <v>17.3768</v>
      </c>
      <c r="AN1264" s="27">
        <v>12266.94</v>
      </c>
      <c r="AO1264" s="26">
        <v>0.862763</v>
      </c>
      <c r="AP1264" s="27">
        <v>17.3994</v>
      </c>
      <c r="AQ1264" s="27">
        <v>13769.98</v>
      </c>
    </row>
    <row r="1265" spans="1:4" ht="17.25">
      <c r="A1265" s="25">
        <v>0.875</v>
      </c>
      <c r="B1265" s="26">
        <v>0.924987</v>
      </c>
      <c r="C1265" s="27">
        <v>4.51425</v>
      </c>
      <c r="D1265" s="27">
        <v>8522.81</v>
      </c>
      <c r="E1265" s="26">
        <v>0.871252</v>
      </c>
      <c r="F1265" s="27">
        <v>27.4633</v>
      </c>
      <c r="G1265" s="27">
        <v>13498.3</v>
      </c>
      <c r="H1265" s="26">
        <v>0.874999</v>
      </c>
      <c r="I1265" s="27">
        <v>15.8111</v>
      </c>
      <c r="J1265" s="27">
        <v>9751.54</v>
      </c>
      <c r="K1265" s="26">
        <v>0.870247</v>
      </c>
      <c r="L1265" s="27">
        <v>14.9477</v>
      </c>
      <c r="M1265" s="27">
        <v>5643.84</v>
      </c>
      <c r="N1265" s="26">
        <v>0.854958</v>
      </c>
      <c r="O1265" s="27">
        <v>25.573</v>
      </c>
      <c r="P1265" s="27">
        <v>9627.11</v>
      </c>
      <c r="Q1265" s="26">
        <v>0.623094</v>
      </c>
      <c r="R1265" s="27">
        <v>0.584748</v>
      </c>
      <c r="S1265" s="27">
        <v>531.706</v>
      </c>
      <c r="T1265" s="26">
        <v>0</v>
      </c>
      <c r="U1265" s="27">
        <v>0</v>
      </c>
      <c r="V1265" s="27">
        <v>0</v>
      </c>
      <c r="W1265" s="26">
        <v>0.989618</v>
      </c>
      <c r="X1265" s="27">
        <v>0.654321</v>
      </c>
      <c r="Y1265" s="27">
        <v>427.73</v>
      </c>
      <c r="Z1265" s="26">
        <v>0.782934</v>
      </c>
      <c r="AA1265" s="27">
        <v>3.26435</v>
      </c>
      <c r="AB1265" s="27">
        <v>1995.31</v>
      </c>
      <c r="AC1265" s="26">
        <v>0</v>
      </c>
      <c r="AD1265" s="27">
        <v>0</v>
      </c>
      <c r="AE1265" s="27">
        <v>0</v>
      </c>
      <c r="AF1265" s="26">
        <v>0</v>
      </c>
      <c r="AG1265" s="27">
        <v>0</v>
      </c>
      <c r="AH1265" s="27">
        <v>945.202</v>
      </c>
      <c r="AI1265" s="26">
        <v>0.890162</v>
      </c>
      <c r="AJ1265" s="27">
        <v>0.95815</v>
      </c>
      <c r="AK1265" s="27">
        <v>389.09</v>
      </c>
      <c r="AL1265" s="26">
        <v>-0.996296</v>
      </c>
      <c r="AM1265" s="27">
        <v>17.3307</v>
      </c>
      <c r="AN1265" s="27">
        <v>12267.24</v>
      </c>
      <c r="AO1265" s="26">
        <v>0.856758</v>
      </c>
      <c r="AP1265" s="27">
        <v>16.6503</v>
      </c>
      <c r="AQ1265" s="27">
        <v>13770.26</v>
      </c>
    </row>
    <row r="1266" spans="1:4" ht="17.25">
      <c r="A1266" s="25">
        <v>0.875694444444444</v>
      </c>
      <c r="B1266" s="26">
        <v>0.92504</v>
      </c>
      <c r="C1266" s="27">
        <v>4.52007</v>
      </c>
      <c r="D1266" s="27">
        <v>8522.88</v>
      </c>
      <c r="E1266" s="26">
        <v>0.873393</v>
      </c>
      <c r="F1266" s="27">
        <v>27.7326</v>
      </c>
      <c r="G1266" s="27">
        <v>13498.77</v>
      </c>
      <c r="H1266" s="26">
        <v>0.877072</v>
      </c>
      <c r="I1266" s="27">
        <v>15.9803</v>
      </c>
      <c r="J1266" s="27">
        <v>9751.81</v>
      </c>
      <c r="K1266" s="26">
        <v>0.87178</v>
      </c>
      <c r="L1266" s="27">
        <v>15.0623</v>
      </c>
      <c r="M1266" s="27">
        <v>5644.09</v>
      </c>
      <c r="N1266" s="26">
        <v>0.855766</v>
      </c>
      <c r="O1266" s="27">
        <v>25.5351</v>
      </c>
      <c r="P1266" s="27">
        <v>9627.52</v>
      </c>
      <c r="Q1266" s="26">
        <v>0.624102</v>
      </c>
      <c r="R1266" s="27">
        <v>0.585348</v>
      </c>
      <c r="S1266" s="27">
        <v>531.716</v>
      </c>
      <c r="T1266" s="26">
        <v>0</v>
      </c>
      <c r="U1266" s="27">
        <v>0</v>
      </c>
      <c r="V1266" s="27">
        <v>0</v>
      </c>
      <c r="W1266" s="26">
        <v>0.989554</v>
      </c>
      <c r="X1266" s="27">
        <v>0.653525</v>
      </c>
      <c r="Y1266" s="27">
        <v>427.741</v>
      </c>
      <c r="Z1266" s="26">
        <v>0.782138</v>
      </c>
      <c r="AA1266" s="27">
        <v>3.26513</v>
      </c>
      <c r="AB1266" s="27">
        <v>1995.36</v>
      </c>
      <c r="AC1266" s="26">
        <v>0</v>
      </c>
      <c r="AD1266" s="27">
        <v>0</v>
      </c>
      <c r="AE1266" s="27">
        <v>0</v>
      </c>
      <c r="AF1266" s="26">
        <v>0.844257</v>
      </c>
      <c r="AG1266" s="27">
        <v>0.00560337</v>
      </c>
      <c r="AH1266" s="27">
        <v>945.202</v>
      </c>
      <c r="AI1266" s="26">
        <v>0.890591</v>
      </c>
      <c r="AJ1266" s="27">
        <v>0.954172</v>
      </c>
      <c r="AK1266" s="27">
        <v>389.106</v>
      </c>
      <c r="AL1266" s="26">
        <v>-0.996296</v>
      </c>
      <c r="AM1266" s="27">
        <v>17.2661</v>
      </c>
      <c r="AN1266" s="27">
        <v>12267.53</v>
      </c>
      <c r="AO1266" s="26">
        <v>0.843</v>
      </c>
      <c r="AP1266" s="27">
        <v>32.0289</v>
      </c>
      <c r="AQ1266" s="27">
        <v>13770.67</v>
      </c>
    </row>
    <row r="1267" spans="1:4" ht="17.25">
      <c r="A1267" s="25">
        <v>0.87638888888888899</v>
      </c>
      <c r="B1267" s="26">
        <v>0.92553</v>
      </c>
      <c r="C1267" s="27">
        <v>4.50132</v>
      </c>
      <c r="D1267" s="27">
        <v>8522.96</v>
      </c>
      <c r="E1267" s="26">
        <v>0.876143</v>
      </c>
      <c r="F1267" s="27">
        <v>27.8469</v>
      </c>
      <c r="G1267" s="27">
        <v>13499.23</v>
      </c>
      <c r="H1267" s="26">
        <v>0.879499</v>
      </c>
      <c r="I1267" s="27">
        <v>16.0688</v>
      </c>
      <c r="J1267" s="27">
        <v>9752.07</v>
      </c>
      <c r="K1267" s="26">
        <v>0.873903</v>
      </c>
      <c r="L1267" s="27">
        <v>15.0938</v>
      </c>
      <c r="M1267" s="27">
        <v>5644.34</v>
      </c>
      <c r="N1267" s="26">
        <v>0.852295</v>
      </c>
      <c r="O1267" s="27">
        <v>24.6612</v>
      </c>
      <c r="P1267" s="27">
        <v>9627.96</v>
      </c>
      <c r="Q1267" s="26">
        <v>0.626567</v>
      </c>
      <c r="R1267" s="27">
        <v>0.581534</v>
      </c>
      <c r="S1267" s="27">
        <v>531.726</v>
      </c>
      <c r="T1267" s="26">
        <v>0</v>
      </c>
      <c r="U1267" s="27">
        <v>0</v>
      </c>
      <c r="V1267" s="27">
        <v>0</v>
      </c>
      <c r="W1267" s="26">
        <v>0.989431</v>
      </c>
      <c r="X1267" s="27">
        <v>0.649239</v>
      </c>
      <c r="Y1267" s="27">
        <v>427.752</v>
      </c>
      <c r="Z1267" s="26">
        <v>0.783947</v>
      </c>
      <c r="AA1267" s="27">
        <v>3.26433</v>
      </c>
      <c r="AB1267" s="27">
        <v>1995.42</v>
      </c>
      <c r="AC1267" s="26">
        <v>0</v>
      </c>
      <c r="AD1267" s="27">
        <v>0</v>
      </c>
      <c r="AE1267" s="27">
        <v>0</v>
      </c>
      <c r="AF1267" s="26">
        <v>0.861572</v>
      </c>
      <c r="AG1267" s="27">
        <v>0.0113229</v>
      </c>
      <c r="AH1267" s="27">
        <v>945.202</v>
      </c>
      <c r="AI1267" s="26">
        <v>0.88327</v>
      </c>
      <c r="AJ1267" s="27">
        <v>0.967185</v>
      </c>
      <c r="AK1267" s="27">
        <v>389.122</v>
      </c>
      <c r="AL1267" s="26">
        <v>0.982964</v>
      </c>
      <c r="AM1267" s="27">
        <v>24.2014</v>
      </c>
      <c r="AN1267" s="27">
        <v>12267.87</v>
      </c>
      <c r="AO1267" s="26">
        <v>0.850149</v>
      </c>
      <c r="AP1267" s="27">
        <v>32.9492</v>
      </c>
      <c r="AQ1267" s="27">
        <v>13771.22</v>
      </c>
    </row>
    <row r="1268" spans="1:4" ht="17.25">
      <c r="A1268" s="25">
        <v>0.87708333333333299</v>
      </c>
      <c r="B1268" s="26">
        <v>0.925351</v>
      </c>
      <c r="C1268" s="27">
        <v>4.51532</v>
      </c>
      <c r="D1268" s="27">
        <v>8523.03</v>
      </c>
      <c r="E1268" s="26">
        <v>0.872054</v>
      </c>
      <c r="F1268" s="27">
        <v>27.3879</v>
      </c>
      <c r="G1268" s="27">
        <v>13499.7</v>
      </c>
      <c r="H1268" s="26">
        <v>0.875528</v>
      </c>
      <c r="I1268" s="27">
        <v>15.7654</v>
      </c>
      <c r="J1268" s="27">
        <v>9752.34</v>
      </c>
      <c r="K1268" s="26">
        <v>0.869945</v>
      </c>
      <c r="L1268" s="27">
        <v>14.8565</v>
      </c>
      <c r="M1268" s="27">
        <v>5644.59</v>
      </c>
      <c r="N1268" s="26">
        <v>0.904478</v>
      </c>
      <c r="O1268" s="27">
        <v>0.0228301</v>
      </c>
      <c r="P1268" s="27">
        <v>9628</v>
      </c>
      <c r="Q1268" s="26">
        <v>0.626575</v>
      </c>
      <c r="R1268" s="27">
        <v>0.586279</v>
      </c>
      <c r="S1268" s="27">
        <v>531.736</v>
      </c>
      <c r="T1268" s="26">
        <v>0</v>
      </c>
      <c r="U1268" s="27">
        <v>0</v>
      </c>
      <c r="V1268" s="27">
        <v>0</v>
      </c>
      <c r="W1268" s="26">
        <v>0.989637</v>
      </c>
      <c r="X1268" s="27">
        <v>0.653391</v>
      </c>
      <c r="Y1268" s="27">
        <v>427.763</v>
      </c>
      <c r="Z1268" s="26">
        <v>0.784192</v>
      </c>
      <c r="AA1268" s="27">
        <v>3.26567</v>
      </c>
      <c r="AB1268" s="27">
        <v>1995.47</v>
      </c>
      <c r="AC1268" s="26">
        <v>0</v>
      </c>
      <c r="AD1268" s="27">
        <v>0</v>
      </c>
      <c r="AE1268" s="27">
        <v>0</v>
      </c>
      <c r="AF1268" s="26">
        <v>0.823611</v>
      </c>
      <c r="AG1268" s="27">
        <v>0.00552653</v>
      </c>
      <c r="AH1268" s="27">
        <v>945.202</v>
      </c>
      <c r="AI1268" s="26">
        <v>0.882756</v>
      </c>
      <c r="AJ1268" s="27">
        <v>0.970185</v>
      </c>
      <c r="AK1268" s="27">
        <v>389.138</v>
      </c>
      <c r="AL1268" s="26">
        <v>-0.996289</v>
      </c>
      <c r="AM1268" s="27">
        <v>17.2659</v>
      </c>
      <c r="AN1268" s="27">
        <v>12268.17</v>
      </c>
      <c r="AO1268" s="26">
        <v>0.841948</v>
      </c>
      <c r="AP1268" s="27">
        <v>31.8115</v>
      </c>
      <c r="AQ1268" s="27">
        <v>13771.76</v>
      </c>
    </row>
    <row r="1269" spans="1:4" ht="17.25">
      <c r="A1269" s="25">
        <v>0.87777777777777799</v>
      </c>
      <c r="B1269" s="26">
        <v>0.924922</v>
      </c>
      <c r="C1269" s="27">
        <v>4.5149</v>
      </c>
      <c r="D1269" s="27">
        <v>8523.11</v>
      </c>
      <c r="E1269" s="26">
        <v>0.87033</v>
      </c>
      <c r="F1269" s="27">
        <v>27.1905</v>
      </c>
      <c r="G1269" s="27">
        <v>13500.15</v>
      </c>
      <c r="H1269" s="26">
        <v>0.873884</v>
      </c>
      <c r="I1269" s="27">
        <v>15.6405</v>
      </c>
      <c r="J1269" s="27">
        <v>9752.61</v>
      </c>
      <c r="K1269" s="26">
        <v>0.868935</v>
      </c>
      <c r="L1269" s="27">
        <v>14.7863</v>
      </c>
      <c r="M1269" s="27">
        <v>5644.84</v>
      </c>
      <c r="N1269" s="26">
        <v>0.90413</v>
      </c>
      <c r="O1269" s="27">
        <v>0.0227791</v>
      </c>
      <c r="P1269" s="27">
        <v>9628</v>
      </c>
      <c r="Q1269" s="26">
        <v>0.626576</v>
      </c>
      <c r="R1269" s="27">
        <v>0.586425</v>
      </c>
      <c r="S1269" s="27">
        <v>531.745</v>
      </c>
      <c r="T1269" s="26">
        <v>0</v>
      </c>
      <c r="U1269" s="27">
        <v>0</v>
      </c>
      <c r="V1269" s="27">
        <v>0</v>
      </c>
      <c r="W1269" s="26">
        <v>0.989511</v>
      </c>
      <c r="X1269" s="27">
        <v>0.65297</v>
      </c>
      <c r="Y1269" s="27">
        <v>427.774</v>
      </c>
      <c r="Z1269" s="26">
        <v>0.781862</v>
      </c>
      <c r="AA1269" s="27">
        <v>3.26239</v>
      </c>
      <c r="AB1269" s="27">
        <v>1995.53</v>
      </c>
      <c r="AC1269" s="26">
        <v>0</v>
      </c>
      <c r="AD1269" s="27">
        <v>0</v>
      </c>
      <c r="AE1269" s="27">
        <v>0</v>
      </c>
      <c r="AF1269" s="26">
        <v>0.842071</v>
      </c>
      <c r="AG1269" s="27">
        <v>0.00555035</v>
      </c>
      <c r="AH1269" s="27">
        <v>945.202</v>
      </c>
      <c r="AI1269" s="26">
        <v>0.881968</v>
      </c>
      <c r="AJ1269" s="27">
        <v>0.967763</v>
      </c>
      <c r="AK1269" s="27">
        <v>389.154</v>
      </c>
      <c r="AL1269" s="26">
        <v>-0.996276</v>
      </c>
      <c r="AM1269" s="27">
        <v>17.2705</v>
      </c>
      <c r="AN1269" s="27">
        <v>12268.45</v>
      </c>
      <c r="AO1269" s="26">
        <v>0.839505</v>
      </c>
      <c r="AP1269" s="27">
        <v>31.4697</v>
      </c>
      <c r="AQ1269" s="27">
        <v>13772.28</v>
      </c>
    </row>
    <row r="1270" spans="1:4" ht="17.25">
      <c r="A1270" s="25">
        <v>0.87847222222222199</v>
      </c>
      <c r="B1270" s="26">
        <v>0.924839</v>
      </c>
      <c r="C1270" s="27">
        <v>4.50456</v>
      </c>
      <c r="D1270" s="27">
        <v>8523.18</v>
      </c>
      <c r="E1270" s="26">
        <v>0.869314</v>
      </c>
      <c r="F1270" s="27">
        <v>26.98</v>
      </c>
      <c r="G1270" s="27">
        <v>13500.61</v>
      </c>
      <c r="H1270" s="26">
        <v>0.872757</v>
      </c>
      <c r="I1270" s="27">
        <v>15.5223</v>
      </c>
      <c r="J1270" s="27">
        <v>9752.86</v>
      </c>
      <c r="K1270" s="26">
        <v>0.86647</v>
      </c>
      <c r="L1270" s="27">
        <v>14.5648</v>
      </c>
      <c r="M1270" s="27">
        <v>5645.08</v>
      </c>
      <c r="N1270" s="26">
        <v>0.904299</v>
      </c>
      <c r="O1270" s="27">
        <v>0.0227711</v>
      </c>
      <c r="P1270" s="27">
        <v>9628</v>
      </c>
      <c r="Q1270" s="26">
        <v>0.625822</v>
      </c>
      <c r="R1270" s="27">
        <v>0.58612</v>
      </c>
      <c r="S1270" s="27">
        <v>531.755</v>
      </c>
      <c r="T1270" s="26">
        <v>0</v>
      </c>
      <c r="U1270" s="27">
        <v>0</v>
      </c>
      <c r="V1270" s="27">
        <v>0</v>
      </c>
      <c r="W1270" s="26">
        <v>0.989588</v>
      </c>
      <c r="X1270" s="27">
        <v>0.652958</v>
      </c>
      <c r="Y1270" s="27">
        <v>427.785</v>
      </c>
      <c r="Z1270" s="26">
        <v>0.784288</v>
      </c>
      <c r="AA1270" s="27">
        <v>3.25911</v>
      </c>
      <c r="AB1270" s="27">
        <v>1995.58</v>
      </c>
      <c r="AC1270" s="26">
        <v>0</v>
      </c>
      <c r="AD1270" s="27">
        <v>0</v>
      </c>
      <c r="AE1270" s="27">
        <v>0</v>
      </c>
      <c r="AF1270" s="26">
        <v>0</v>
      </c>
      <c r="AG1270" s="27">
        <v>0</v>
      </c>
      <c r="AH1270" s="27">
        <v>945.202</v>
      </c>
      <c r="AI1270" s="26">
        <v>0.881512</v>
      </c>
      <c r="AJ1270" s="27">
        <v>0.967806</v>
      </c>
      <c r="AK1270" s="27">
        <v>389.17</v>
      </c>
      <c r="AL1270" s="26">
        <v>-0.996268</v>
      </c>
      <c r="AM1270" s="27">
        <v>17.2657</v>
      </c>
      <c r="AN1270" s="27">
        <v>12268.74</v>
      </c>
      <c r="AO1270" s="26">
        <v>0.837613</v>
      </c>
      <c r="AP1270" s="27">
        <v>31.197</v>
      </c>
      <c r="AQ1270" s="27">
        <v>13772.81</v>
      </c>
    </row>
    <row r="1271" spans="1:4" ht="17.25">
      <c r="A1271" s="25">
        <v>0.87916666666666698</v>
      </c>
      <c r="B1271" s="26">
        <v>0.925236</v>
      </c>
      <c r="C1271" s="27">
        <v>4.51542</v>
      </c>
      <c r="D1271" s="27">
        <v>8523.26</v>
      </c>
      <c r="E1271" s="26">
        <v>0.868496</v>
      </c>
      <c r="F1271" s="27">
        <v>26.7056</v>
      </c>
      <c r="G1271" s="27">
        <v>13501.05</v>
      </c>
      <c r="H1271" s="26">
        <v>0.872123</v>
      </c>
      <c r="I1271" s="27">
        <v>15.3591</v>
      </c>
      <c r="J1271" s="27">
        <v>9753.12</v>
      </c>
      <c r="K1271" s="26">
        <v>0.86613</v>
      </c>
      <c r="L1271" s="27">
        <v>14.4905</v>
      </c>
      <c r="M1271" s="27">
        <v>5645.33</v>
      </c>
      <c r="N1271" s="26">
        <v>0.907156</v>
      </c>
      <c r="O1271" s="27">
        <v>0.0229553</v>
      </c>
      <c r="P1271" s="27">
        <v>9628</v>
      </c>
      <c r="Q1271" s="26">
        <v>0.625941</v>
      </c>
      <c r="R1271" s="27">
        <v>0.584013</v>
      </c>
      <c r="S1271" s="27">
        <v>531.765</v>
      </c>
      <c r="T1271" s="26">
        <v>0</v>
      </c>
      <c r="U1271" s="27">
        <v>0</v>
      </c>
      <c r="V1271" s="27">
        <v>0</v>
      </c>
      <c r="W1271" s="26">
        <v>0.989585</v>
      </c>
      <c r="X1271" s="27">
        <v>0.652938</v>
      </c>
      <c r="Y1271" s="27">
        <v>427.796</v>
      </c>
      <c r="Z1271" s="26">
        <v>0.785157</v>
      </c>
      <c r="AA1271" s="27">
        <v>3.25769</v>
      </c>
      <c r="AB1271" s="27">
        <v>1995.64</v>
      </c>
      <c r="AC1271" s="26">
        <v>0</v>
      </c>
      <c r="AD1271" s="27">
        <v>0</v>
      </c>
      <c r="AE1271" s="27">
        <v>0</v>
      </c>
      <c r="AF1271" s="26">
        <v>0.854745</v>
      </c>
      <c r="AG1271" s="27">
        <v>0.0111748</v>
      </c>
      <c r="AH1271" s="27">
        <v>945.202</v>
      </c>
      <c r="AI1271" s="26">
        <v>0.882315</v>
      </c>
      <c r="AJ1271" s="27">
        <v>0.9696</v>
      </c>
      <c r="AK1271" s="27">
        <v>389.186</v>
      </c>
      <c r="AL1271" s="26">
        <v>-0.996272</v>
      </c>
      <c r="AM1271" s="27">
        <v>17.2321</v>
      </c>
      <c r="AN1271" s="27">
        <v>12269.03</v>
      </c>
      <c r="AO1271" s="26">
        <v>0.837417</v>
      </c>
      <c r="AP1271" s="27">
        <v>30.9904</v>
      </c>
      <c r="AQ1271" s="27">
        <v>13773.33</v>
      </c>
    </row>
    <row r="1272" spans="1:4" ht="17.25">
      <c r="A1272" s="25">
        <v>0.87986111111111098</v>
      </c>
      <c r="B1272" s="26">
        <v>0.925186</v>
      </c>
      <c r="C1272" s="27">
        <v>4.50452</v>
      </c>
      <c r="D1272" s="27">
        <v>8523.33</v>
      </c>
      <c r="E1272" s="26">
        <v>0.86846</v>
      </c>
      <c r="F1272" s="27">
        <v>26.5173</v>
      </c>
      <c r="G1272" s="27">
        <v>13501.48</v>
      </c>
      <c r="H1272" s="26">
        <v>0.87199</v>
      </c>
      <c r="I1272" s="27">
        <v>15.247</v>
      </c>
      <c r="J1272" s="27">
        <v>9753.37</v>
      </c>
      <c r="K1272" s="26">
        <v>0.866385</v>
      </c>
      <c r="L1272" s="27">
        <v>14.4321</v>
      </c>
      <c r="M1272" s="27">
        <v>5645.56</v>
      </c>
      <c r="N1272" s="26">
        <v>0.906286</v>
      </c>
      <c r="O1272" s="27">
        <v>0.0229192</v>
      </c>
      <c r="P1272" s="27">
        <v>9628</v>
      </c>
      <c r="Q1272" s="26">
        <v>0.625826</v>
      </c>
      <c r="R1272" s="27">
        <v>0.582726</v>
      </c>
      <c r="S1272" s="27">
        <v>531.775</v>
      </c>
      <c r="T1272" s="26">
        <v>0</v>
      </c>
      <c r="U1272" s="27">
        <v>0</v>
      </c>
      <c r="V1272" s="27">
        <v>0</v>
      </c>
      <c r="W1272" s="26">
        <v>0.989505</v>
      </c>
      <c r="X1272" s="27">
        <v>0.650253</v>
      </c>
      <c r="Y1272" s="27">
        <v>427.807</v>
      </c>
      <c r="Z1272" s="26">
        <v>0.786226</v>
      </c>
      <c r="AA1272" s="27">
        <v>3.25236</v>
      </c>
      <c r="AB1272" s="27">
        <v>1995.69</v>
      </c>
      <c r="AC1272" s="26">
        <v>0</v>
      </c>
      <c r="AD1272" s="27">
        <v>0</v>
      </c>
      <c r="AE1272" s="27">
        <v>0</v>
      </c>
      <c r="AF1272" s="26">
        <v>0</v>
      </c>
      <c r="AG1272" s="27">
        <v>0</v>
      </c>
      <c r="AH1272" s="27">
        <v>945.202</v>
      </c>
      <c r="AI1272" s="26">
        <v>0.881989</v>
      </c>
      <c r="AJ1272" s="27">
        <v>0.962964</v>
      </c>
      <c r="AK1272" s="27">
        <v>389.202</v>
      </c>
      <c r="AL1272" s="26">
        <v>-0.996285</v>
      </c>
      <c r="AM1272" s="27">
        <v>17.165</v>
      </c>
      <c r="AN1272" s="27">
        <v>12269.32</v>
      </c>
      <c r="AO1272" s="26">
        <v>0.837355</v>
      </c>
      <c r="AP1272" s="27">
        <v>30.8475</v>
      </c>
      <c r="AQ1272" s="27">
        <v>13773.85</v>
      </c>
    </row>
    <row r="1273" spans="1:4" ht="17.25">
      <c r="A1273" s="25">
        <v>0.88055555555555598</v>
      </c>
      <c r="B1273" s="26">
        <v>0.925339</v>
      </c>
      <c r="C1273" s="27">
        <v>4.51318</v>
      </c>
      <c r="D1273" s="27">
        <v>8523.41</v>
      </c>
      <c r="E1273" s="26">
        <v>0.868539</v>
      </c>
      <c r="F1273" s="27">
        <v>26.4309</v>
      </c>
      <c r="G1273" s="27">
        <v>13501.93</v>
      </c>
      <c r="H1273" s="26">
        <v>0.871681</v>
      </c>
      <c r="I1273" s="27">
        <v>15.1835</v>
      </c>
      <c r="J1273" s="27">
        <v>9753.63</v>
      </c>
      <c r="K1273" s="26">
        <v>0.865051</v>
      </c>
      <c r="L1273" s="27">
        <v>14.2902</v>
      </c>
      <c r="M1273" s="27">
        <v>5645.8</v>
      </c>
      <c r="N1273" s="26">
        <v>0.905688</v>
      </c>
      <c r="O1273" s="27">
        <v>0.0227481</v>
      </c>
      <c r="P1273" s="27">
        <v>9628</v>
      </c>
      <c r="Q1273" s="26">
        <v>0.628375</v>
      </c>
      <c r="R1273" s="27">
        <v>0.587531</v>
      </c>
      <c r="S1273" s="27">
        <v>531.784</v>
      </c>
      <c r="T1273" s="26">
        <v>0</v>
      </c>
      <c r="U1273" s="27">
        <v>0</v>
      </c>
      <c r="V1273" s="27">
        <v>0</v>
      </c>
      <c r="W1273" s="26">
        <v>0.989295</v>
      </c>
      <c r="X1273" s="27">
        <v>0.650903</v>
      </c>
      <c r="Y1273" s="27">
        <v>427.817</v>
      </c>
      <c r="Z1273" s="26">
        <v>0.783769</v>
      </c>
      <c r="AA1273" s="27">
        <v>3.25218</v>
      </c>
      <c r="AB1273" s="27">
        <v>1995.75</v>
      </c>
      <c r="AC1273" s="26">
        <v>0</v>
      </c>
      <c r="AD1273" s="27">
        <v>0</v>
      </c>
      <c r="AE1273" s="27">
        <v>0</v>
      </c>
      <c r="AF1273" s="26">
        <v>0.86631</v>
      </c>
      <c r="AG1273" s="27">
        <v>0.0135944</v>
      </c>
      <c r="AH1273" s="27">
        <v>945.202</v>
      </c>
      <c r="AI1273" s="26">
        <v>0.881274</v>
      </c>
      <c r="AJ1273" s="27">
        <v>0.972874</v>
      </c>
      <c r="AK1273" s="27">
        <v>389.218</v>
      </c>
      <c r="AL1273" s="26">
        <v>-0.996277</v>
      </c>
      <c r="AM1273" s="27">
        <v>17.1271</v>
      </c>
      <c r="AN1273" s="27">
        <v>12269.6</v>
      </c>
      <c r="AO1273" s="26">
        <v>0.838081</v>
      </c>
      <c r="AP1273" s="27">
        <v>30.8508</v>
      </c>
      <c r="AQ1273" s="27">
        <v>13774.35</v>
      </c>
    </row>
    <row r="1274" spans="1:4" ht="17.25">
      <c r="A1274" s="25">
        <v>0.88124999999999998</v>
      </c>
      <c r="B1274" s="26">
        <v>0.92538</v>
      </c>
      <c r="C1274" s="27">
        <v>4.51509</v>
      </c>
      <c r="D1274" s="27">
        <v>8523.48</v>
      </c>
      <c r="E1274" s="26">
        <v>0.866058</v>
      </c>
      <c r="F1274" s="27">
        <v>26.2594</v>
      </c>
      <c r="G1274" s="27">
        <v>13502.37</v>
      </c>
      <c r="H1274" s="26">
        <v>0.870134</v>
      </c>
      <c r="I1274" s="27">
        <v>15.1166</v>
      </c>
      <c r="J1274" s="27">
        <v>9753.88</v>
      </c>
      <c r="K1274" s="26">
        <v>0.863532</v>
      </c>
      <c r="L1274" s="27">
        <v>14.2259</v>
      </c>
      <c r="M1274" s="27">
        <v>5646.04</v>
      </c>
      <c r="N1274" s="26">
        <v>0.905633</v>
      </c>
      <c r="O1274" s="27">
        <v>0.0229593</v>
      </c>
      <c r="P1274" s="27">
        <v>9628</v>
      </c>
      <c r="Q1274" s="26">
        <v>0.627412</v>
      </c>
      <c r="R1274" s="27">
        <v>0.587255</v>
      </c>
      <c r="S1274" s="27">
        <v>531.794</v>
      </c>
      <c r="T1274" s="26">
        <v>0</v>
      </c>
      <c r="U1274" s="27">
        <v>0</v>
      </c>
      <c r="V1274" s="27">
        <v>0</v>
      </c>
      <c r="W1274" s="26">
        <v>0.98959</v>
      </c>
      <c r="X1274" s="27">
        <v>0.652746</v>
      </c>
      <c r="Y1274" s="27">
        <v>427.829</v>
      </c>
      <c r="Z1274" s="26">
        <v>0.791607</v>
      </c>
      <c r="AA1274" s="27">
        <v>3.23351</v>
      </c>
      <c r="AB1274" s="27">
        <v>1995.8</v>
      </c>
      <c r="AC1274" s="26">
        <v>0</v>
      </c>
      <c r="AD1274" s="27">
        <v>0</v>
      </c>
      <c r="AE1274" s="27">
        <v>0</v>
      </c>
      <c r="AF1274" s="26">
        <v>0.858216</v>
      </c>
      <c r="AG1274" s="27">
        <v>5.09014</v>
      </c>
      <c r="AH1274" s="27">
        <v>945.272</v>
      </c>
      <c r="AI1274" s="26">
        <v>0.872674</v>
      </c>
      <c r="AJ1274" s="27">
        <v>7.48543</v>
      </c>
      <c r="AK1274" s="27">
        <v>389.336</v>
      </c>
      <c r="AL1274" s="26">
        <v>-0.996278</v>
      </c>
      <c r="AM1274" s="27">
        <v>17.2174</v>
      </c>
      <c r="AN1274" s="27">
        <v>12269.89</v>
      </c>
      <c r="AO1274" s="26">
        <v>0.83829</v>
      </c>
      <c r="AP1274" s="27">
        <v>31.0875</v>
      </c>
      <c r="AQ1274" s="27">
        <v>13774.87</v>
      </c>
    </row>
    <row r="1275" spans="1:4" ht="17.25">
      <c r="A1275" s="25">
        <v>0.88194444444444497</v>
      </c>
      <c r="B1275" s="26">
        <v>0.925401</v>
      </c>
      <c r="C1275" s="27">
        <v>4.50568</v>
      </c>
      <c r="D1275" s="27">
        <v>8523.56</v>
      </c>
      <c r="E1275" s="26">
        <v>0.868916</v>
      </c>
      <c r="F1275" s="27">
        <v>26.571</v>
      </c>
      <c r="G1275" s="27">
        <v>13502.8</v>
      </c>
      <c r="H1275" s="26">
        <v>0.872448</v>
      </c>
      <c r="I1275" s="27">
        <v>15.2773</v>
      </c>
      <c r="J1275" s="27">
        <v>9754.13</v>
      </c>
      <c r="K1275" s="26">
        <v>0.867081</v>
      </c>
      <c r="L1275" s="27">
        <v>14.4736</v>
      </c>
      <c r="M1275" s="27">
        <v>5646.28</v>
      </c>
      <c r="N1275" s="26">
        <v>0.906456</v>
      </c>
      <c r="O1275" s="27">
        <v>0.0228938</v>
      </c>
      <c r="P1275" s="27">
        <v>9628</v>
      </c>
      <c r="Q1275" s="26">
        <v>0.627731</v>
      </c>
      <c r="R1275" s="27">
        <v>0.586782</v>
      </c>
      <c r="S1275" s="27">
        <v>531.804</v>
      </c>
      <c r="T1275" s="26">
        <v>0</v>
      </c>
      <c r="U1275" s="27">
        <v>0</v>
      </c>
      <c r="V1275" s="27">
        <v>0</v>
      </c>
      <c r="W1275" s="26">
        <v>0.989498</v>
      </c>
      <c r="X1275" s="27">
        <v>0.650373</v>
      </c>
      <c r="Y1275" s="27">
        <v>427.839</v>
      </c>
      <c r="Z1275" s="26">
        <v>0.792867</v>
      </c>
      <c r="AA1275" s="27">
        <v>3.24134</v>
      </c>
      <c r="AB1275" s="27">
        <v>1995.85</v>
      </c>
      <c r="AC1275" s="26">
        <v>0</v>
      </c>
      <c r="AD1275" s="27">
        <v>0</v>
      </c>
      <c r="AE1275" s="27">
        <v>0</v>
      </c>
      <c r="AF1275" s="26">
        <v>0.860189</v>
      </c>
      <c r="AG1275" s="27">
        <v>5.11066</v>
      </c>
      <c r="AH1275" s="27">
        <v>945.357</v>
      </c>
      <c r="AI1275" s="26">
        <v>0.876394</v>
      </c>
      <c r="AJ1275" s="27">
        <v>7.61413</v>
      </c>
      <c r="AK1275" s="27">
        <v>389.462</v>
      </c>
      <c r="AL1275" s="26">
        <v>-0.996284</v>
      </c>
      <c r="AM1275" s="27">
        <v>17.1284</v>
      </c>
      <c r="AN1275" s="27">
        <v>12270.18</v>
      </c>
      <c r="AO1275" s="26">
        <v>0.842639</v>
      </c>
      <c r="AP1275" s="27">
        <v>31.6031</v>
      </c>
      <c r="AQ1275" s="27">
        <v>13775.39</v>
      </c>
    </row>
    <row r="1276" spans="1:4" ht="17.25">
      <c r="A1276" s="25">
        <v>0.88263888888888897</v>
      </c>
      <c r="B1276" s="26">
        <v>0.925458</v>
      </c>
      <c r="C1276" s="27">
        <v>4.5032</v>
      </c>
      <c r="D1276" s="27">
        <v>8523.63</v>
      </c>
      <c r="E1276" s="26">
        <v>0.870287</v>
      </c>
      <c r="F1276" s="27">
        <v>26.6861</v>
      </c>
      <c r="G1276" s="27">
        <v>13503.25</v>
      </c>
      <c r="H1276" s="26">
        <v>0.873557</v>
      </c>
      <c r="I1276" s="27">
        <v>15.3497</v>
      </c>
      <c r="J1276" s="27">
        <v>9754.38</v>
      </c>
      <c r="K1276" s="26">
        <v>0.867781</v>
      </c>
      <c r="L1276" s="27">
        <v>14.5211</v>
      </c>
      <c r="M1276" s="27">
        <v>5646.52</v>
      </c>
      <c r="N1276" s="26">
        <v>0.904803</v>
      </c>
      <c r="O1276" s="27">
        <v>0.0227411</v>
      </c>
      <c r="P1276" s="27">
        <v>9628.01</v>
      </c>
      <c r="Q1276" s="26">
        <v>0.628084</v>
      </c>
      <c r="R1276" s="27">
        <v>0.585097</v>
      </c>
      <c r="S1276" s="27">
        <v>531.814</v>
      </c>
      <c r="T1276" s="26">
        <v>0</v>
      </c>
      <c r="U1276" s="27">
        <v>0</v>
      </c>
      <c r="V1276" s="27">
        <v>0</v>
      </c>
      <c r="W1276" s="26">
        <v>0.989386</v>
      </c>
      <c r="X1276" s="27">
        <v>0.648846</v>
      </c>
      <c r="Y1276" s="27">
        <v>427.85</v>
      </c>
      <c r="Z1276" s="26">
        <v>0.785592</v>
      </c>
      <c r="AA1276" s="27">
        <v>3.25545</v>
      </c>
      <c r="AB1276" s="27">
        <v>1995.91</v>
      </c>
      <c r="AC1276" s="26">
        <v>0</v>
      </c>
      <c r="AD1276" s="27">
        <v>0</v>
      </c>
      <c r="AE1276" s="27">
        <v>0</v>
      </c>
      <c r="AF1276" s="26">
        <v>0.87628</v>
      </c>
      <c r="AG1276" s="27">
        <v>0.0113019</v>
      </c>
      <c r="AH1276" s="27">
        <v>945.425</v>
      </c>
      <c r="AI1276" s="26">
        <v>0.877739</v>
      </c>
      <c r="AJ1276" s="27">
        <v>7.66657</v>
      </c>
      <c r="AK1276" s="27">
        <v>389.587</v>
      </c>
      <c r="AL1276" s="26">
        <v>-0.996276</v>
      </c>
      <c r="AM1276" s="27">
        <v>17.0796</v>
      </c>
      <c r="AN1276" s="27">
        <v>12270.46</v>
      </c>
      <c r="AO1276" s="26">
        <v>0.846129</v>
      </c>
      <c r="AP1276" s="27">
        <v>32.1374</v>
      </c>
      <c r="AQ1276" s="27">
        <v>13775.93</v>
      </c>
    </row>
    <row r="1277" spans="1:4" ht="17.25">
      <c r="A1277" s="25">
        <v>0.88333333333333297</v>
      </c>
      <c r="B1277" s="26">
        <v>0.925914</v>
      </c>
      <c r="C1277" s="27">
        <v>4.51186</v>
      </c>
      <c r="D1277" s="27">
        <v>8523.71</v>
      </c>
      <c r="E1277" s="26">
        <v>0.871365</v>
      </c>
      <c r="F1277" s="27">
        <v>26.8979</v>
      </c>
      <c r="G1277" s="27">
        <v>13503.69</v>
      </c>
      <c r="H1277" s="26">
        <v>0.874671</v>
      </c>
      <c r="I1277" s="27">
        <v>15.484</v>
      </c>
      <c r="J1277" s="27">
        <v>9754.64</v>
      </c>
      <c r="K1277" s="26">
        <v>0.868017</v>
      </c>
      <c r="L1277" s="27">
        <v>14.5279</v>
      </c>
      <c r="M1277" s="27">
        <v>5646.76</v>
      </c>
      <c r="N1277" s="26">
        <v>0.904737</v>
      </c>
      <c r="O1277" s="27">
        <v>0.0225764</v>
      </c>
      <c r="P1277" s="27">
        <v>9628.01</v>
      </c>
      <c r="Q1277" s="26">
        <v>0.627499</v>
      </c>
      <c r="R1277" s="27">
        <v>0.58501</v>
      </c>
      <c r="S1277" s="27">
        <v>531.823</v>
      </c>
      <c r="T1277" s="26">
        <v>0</v>
      </c>
      <c r="U1277" s="27">
        <v>0</v>
      </c>
      <c r="V1277" s="27">
        <v>0</v>
      </c>
      <c r="W1277" s="26">
        <v>0.989519</v>
      </c>
      <c r="X1277" s="27">
        <v>0.650401</v>
      </c>
      <c r="Y1277" s="27">
        <v>427.861</v>
      </c>
      <c r="Z1277" s="26">
        <v>0.785434</v>
      </c>
      <c r="AA1277" s="27">
        <v>3.25535</v>
      </c>
      <c r="AB1277" s="27">
        <v>1995.96</v>
      </c>
      <c r="AC1277" s="26">
        <v>0</v>
      </c>
      <c r="AD1277" s="27">
        <v>0</v>
      </c>
      <c r="AE1277" s="27">
        <v>0</v>
      </c>
      <c r="AF1277" s="26">
        <v>0.837254</v>
      </c>
      <c r="AG1277" s="27">
        <v>0.00553358</v>
      </c>
      <c r="AH1277" s="27">
        <v>945.425</v>
      </c>
      <c r="AI1277" s="26">
        <v>0.878713</v>
      </c>
      <c r="AJ1277" s="27">
        <v>7.71263</v>
      </c>
      <c r="AK1277" s="27">
        <v>389.715</v>
      </c>
      <c r="AL1277" s="26">
        <v>-0.996293</v>
      </c>
      <c r="AM1277" s="27">
        <v>17.1157</v>
      </c>
      <c r="AN1277" s="27">
        <v>12270.75</v>
      </c>
      <c r="AO1277" s="26">
        <v>0.846217</v>
      </c>
      <c r="AP1277" s="27">
        <v>32.2037</v>
      </c>
      <c r="AQ1277" s="27">
        <v>13776.46</v>
      </c>
    </row>
    <row r="1278" spans="1:4" ht="17.25">
      <c r="A1278" s="25">
        <v>0.88402777777777797</v>
      </c>
      <c r="B1278" s="26">
        <v>0.92519</v>
      </c>
      <c r="C1278" s="27">
        <v>4.50848</v>
      </c>
      <c r="D1278" s="27">
        <v>8523.78</v>
      </c>
      <c r="E1278" s="26">
        <v>0.870824</v>
      </c>
      <c r="F1278" s="27">
        <v>27.0853</v>
      </c>
      <c r="G1278" s="27">
        <v>13504.15</v>
      </c>
      <c r="H1278" s="26">
        <v>0.874761</v>
      </c>
      <c r="I1278" s="27">
        <v>15.6048</v>
      </c>
      <c r="J1278" s="27">
        <v>9754.91</v>
      </c>
      <c r="K1278" s="26">
        <v>0.868912</v>
      </c>
      <c r="L1278" s="27">
        <v>14.7157</v>
      </c>
      <c r="M1278" s="27">
        <v>5647</v>
      </c>
      <c r="N1278" s="26">
        <v>0.906465</v>
      </c>
      <c r="O1278" s="27">
        <v>0.0228519</v>
      </c>
      <c r="P1278" s="27">
        <v>9628.01</v>
      </c>
      <c r="Q1278" s="26">
        <v>0.626711</v>
      </c>
      <c r="R1278" s="27">
        <v>0.585063</v>
      </c>
      <c r="S1278" s="27">
        <v>531.833</v>
      </c>
      <c r="T1278" s="26">
        <v>0</v>
      </c>
      <c r="U1278" s="27">
        <v>0</v>
      </c>
      <c r="V1278" s="27">
        <v>0</v>
      </c>
      <c r="W1278" s="26">
        <v>0.989545</v>
      </c>
      <c r="X1278" s="27">
        <v>0.652463</v>
      </c>
      <c r="Y1278" s="27">
        <v>427.872</v>
      </c>
      <c r="Z1278" s="26">
        <v>0.782923</v>
      </c>
      <c r="AA1278" s="27">
        <v>3.25763</v>
      </c>
      <c r="AB1278" s="27">
        <v>1996.02</v>
      </c>
      <c r="AC1278" s="26">
        <v>0</v>
      </c>
      <c r="AD1278" s="27">
        <v>0</v>
      </c>
      <c r="AE1278" s="27">
        <v>0</v>
      </c>
      <c r="AF1278" s="26">
        <v>0.866669</v>
      </c>
      <c r="AG1278" s="27">
        <v>0.00560731</v>
      </c>
      <c r="AH1278" s="27">
        <v>945.425</v>
      </c>
      <c r="AI1278" s="26">
        <v>0.891642</v>
      </c>
      <c r="AJ1278" s="27">
        <v>0.962229</v>
      </c>
      <c r="AK1278" s="27">
        <v>389.786</v>
      </c>
      <c r="AL1278" s="26">
        <v>-0.996296</v>
      </c>
      <c r="AM1278" s="27">
        <v>17.1987</v>
      </c>
      <c r="AN1278" s="27">
        <v>12271.03</v>
      </c>
      <c r="AO1278" s="26">
        <v>0.843877</v>
      </c>
      <c r="AP1278" s="27">
        <v>32.0952</v>
      </c>
      <c r="AQ1278" s="27">
        <v>13776.99</v>
      </c>
    </row>
    <row r="1279" spans="1:4" ht="17.25">
      <c r="A1279" s="25">
        <v>0.88472222222222197</v>
      </c>
      <c r="B1279" s="26">
        <v>0.925283</v>
      </c>
      <c r="C1279" s="27">
        <v>4.52018</v>
      </c>
      <c r="D1279" s="27">
        <v>8523.86</v>
      </c>
      <c r="E1279" s="26">
        <v>0.871476</v>
      </c>
      <c r="F1279" s="27">
        <v>27.2877</v>
      </c>
      <c r="G1279" s="27">
        <v>13504.6</v>
      </c>
      <c r="H1279" s="26">
        <v>0.875019</v>
      </c>
      <c r="I1279" s="27">
        <v>15.7123</v>
      </c>
      <c r="J1279" s="27">
        <v>9755.16</v>
      </c>
      <c r="K1279" s="26">
        <v>0.870193</v>
      </c>
      <c r="L1279" s="27">
        <v>14.8794</v>
      </c>
      <c r="M1279" s="27">
        <v>5647.25</v>
      </c>
      <c r="N1279" s="26">
        <v>0.904746</v>
      </c>
      <c r="O1279" s="27">
        <v>0.0228934</v>
      </c>
      <c r="P1279" s="27">
        <v>9628.01</v>
      </c>
      <c r="Q1279" s="26">
        <v>0.627951</v>
      </c>
      <c r="R1279" s="27">
        <v>0.587863</v>
      </c>
      <c r="S1279" s="27">
        <v>531.843</v>
      </c>
      <c r="T1279" s="26">
        <v>0</v>
      </c>
      <c r="U1279" s="27">
        <v>0</v>
      </c>
      <c r="V1279" s="27">
        <v>0</v>
      </c>
      <c r="W1279" s="26">
        <v>0.989525</v>
      </c>
      <c r="X1279" s="27">
        <v>0.653512</v>
      </c>
      <c r="Y1279" s="27">
        <v>427.883</v>
      </c>
      <c r="Z1279" s="26">
        <v>0.782159</v>
      </c>
      <c r="AA1279" s="27">
        <v>3.25451</v>
      </c>
      <c r="AB1279" s="27">
        <v>1996.07</v>
      </c>
      <c r="AC1279" s="26">
        <v>0</v>
      </c>
      <c r="AD1279" s="27">
        <v>0</v>
      </c>
      <c r="AE1279" s="27">
        <v>0</v>
      </c>
      <c r="AF1279" s="26">
        <v>0.821321</v>
      </c>
      <c r="AG1279" s="27">
        <v>0.00557489</v>
      </c>
      <c r="AH1279" s="27">
        <v>945.425</v>
      </c>
      <c r="AI1279" s="26">
        <v>0.892178</v>
      </c>
      <c r="AJ1279" s="27">
        <v>0.965063</v>
      </c>
      <c r="AK1279" s="27">
        <v>389.802</v>
      </c>
      <c r="AL1279" s="26">
        <v>0.954321</v>
      </c>
      <c r="AM1279" s="27">
        <v>0.406226</v>
      </c>
      <c r="AN1279" s="27">
        <v>12271.27</v>
      </c>
      <c r="AO1279" s="26">
        <v>0.843637</v>
      </c>
      <c r="AP1279" s="27">
        <v>32.1663</v>
      </c>
      <c r="AQ1279" s="27">
        <v>13777.54</v>
      </c>
    </row>
    <row r="1280" spans="1:4" ht="17.25">
      <c r="A1280" s="25">
        <v>0.88541666666666696</v>
      </c>
      <c r="B1280" s="26">
        <v>0.924948</v>
      </c>
      <c r="C1280" s="27">
        <v>4.51703</v>
      </c>
      <c r="D1280" s="27">
        <v>8523.94</v>
      </c>
      <c r="E1280" s="26">
        <v>0.873125</v>
      </c>
      <c r="F1280" s="27">
        <v>27.4515</v>
      </c>
      <c r="G1280" s="27">
        <v>13505.06</v>
      </c>
      <c r="H1280" s="26">
        <v>0.876496</v>
      </c>
      <c r="I1280" s="27">
        <v>15.8122</v>
      </c>
      <c r="J1280" s="27">
        <v>9755.43</v>
      </c>
      <c r="K1280" s="26">
        <v>0.87041</v>
      </c>
      <c r="L1280" s="27">
        <v>14.8367</v>
      </c>
      <c r="M1280" s="27">
        <v>5647.5</v>
      </c>
      <c r="N1280" s="26">
        <v>0.905221</v>
      </c>
      <c r="O1280" s="27">
        <v>0.0227865</v>
      </c>
      <c r="P1280" s="27">
        <v>9628.01</v>
      </c>
      <c r="Q1280" s="26">
        <v>0.626744</v>
      </c>
      <c r="R1280" s="27">
        <v>0.584571</v>
      </c>
      <c r="S1280" s="27">
        <v>531.853</v>
      </c>
      <c r="T1280" s="26">
        <v>0</v>
      </c>
      <c r="U1280" s="27">
        <v>0</v>
      </c>
      <c r="V1280" s="27">
        <v>0</v>
      </c>
      <c r="W1280" s="26">
        <v>0.989379</v>
      </c>
      <c r="X1280" s="27">
        <v>0.651436</v>
      </c>
      <c r="Y1280" s="27">
        <v>427.894</v>
      </c>
      <c r="Z1280" s="26">
        <v>0.782202</v>
      </c>
      <c r="AA1280" s="27">
        <v>3.2531</v>
      </c>
      <c r="AB1280" s="27">
        <v>1996.12</v>
      </c>
      <c r="AC1280" s="26">
        <v>0</v>
      </c>
      <c r="AD1280" s="27">
        <v>0</v>
      </c>
      <c r="AE1280" s="27">
        <v>0</v>
      </c>
      <c r="AF1280" s="26">
        <v>0.840317</v>
      </c>
      <c r="AG1280" s="27">
        <v>0.00549346</v>
      </c>
      <c r="AH1280" s="27">
        <v>945.425</v>
      </c>
      <c r="AI1280" s="26">
        <v>0.892016</v>
      </c>
      <c r="AJ1280" s="27">
        <v>0.960108</v>
      </c>
      <c r="AK1280" s="27">
        <v>389.818</v>
      </c>
      <c r="AL1280" s="26">
        <v>0.954356</v>
      </c>
      <c r="AM1280" s="27">
        <v>0.404204</v>
      </c>
      <c r="AN1280" s="27">
        <v>12271.28</v>
      </c>
      <c r="AO1280" s="26">
        <v>0.8471</v>
      </c>
      <c r="AP1280" s="27">
        <v>32.6741</v>
      </c>
      <c r="AQ1280" s="27">
        <v>13778.07</v>
      </c>
    </row>
    <row r="1281" spans="1:4" ht="17.25">
      <c r="A1281" s="25">
        <v>0.88611111111111096</v>
      </c>
      <c r="B1281" s="26">
        <v>0.925026</v>
      </c>
      <c r="C1281" s="27">
        <v>4.5072</v>
      </c>
      <c r="D1281" s="27">
        <v>8524.01</v>
      </c>
      <c r="E1281" s="26">
        <v>0.873621</v>
      </c>
      <c r="F1281" s="27">
        <v>27.6214</v>
      </c>
      <c r="G1281" s="27">
        <v>13505.52</v>
      </c>
      <c r="H1281" s="26">
        <v>0.877171</v>
      </c>
      <c r="I1281" s="27">
        <v>15.918</v>
      </c>
      <c r="J1281" s="27">
        <v>9755.69</v>
      </c>
      <c r="K1281" s="26">
        <v>0.871727</v>
      </c>
      <c r="L1281" s="27">
        <v>14.9972</v>
      </c>
      <c r="M1281" s="27">
        <v>5647.75</v>
      </c>
      <c r="N1281" s="26">
        <v>0.902526</v>
      </c>
      <c r="O1281" s="27">
        <v>0.0227224</v>
      </c>
      <c r="P1281" s="27">
        <v>9628.01</v>
      </c>
      <c r="Q1281" s="26">
        <v>0.627186</v>
      </c>
      <c r="R1281" s="27">
        <v>0.587338</v>
      </c>
      <c r="S1281" s="27">
        <v>531.863</v>
      </c>
      <c r="T1281" s="26">
        <v>0</v>
      </c>
      <c r="U1281" s="27">
        <v>0</v>
      </c>
      <c r="V1281" s="27">
        <v>0</v>
      </c>
      <c r="W1281" s="26">
        <v>0.989589</v>
      </c>
      <c r="X1281" s="27">
        <v>0.652703</v>
      </c>
      <c r="Y1281" s="27">
        <v>427.904</v>
      </c>
      <c r="Z1281" s="26">
        <v>0.783478</v>
      </c>
      <c r="AA1281" s="27">
        <v>3.24926</v>
      </c>
      <c r="AB1281" s="27">
        <v>1996.18</v>
      </c>
      <c r="AC1281" s="26">
        <v>0</v>
      </c>
      <c r="AD1281" s="27">
        <v>0</v>
      </c>
      <c r="AE1281" s="27">
        <v>0</v>
      </c>
      <c r="AF1281" s="26">
        <v>0.823545</v>
      </c>
      <c r="AG1281" s="27">
        <v>0.00554928</v>
      </c>
      <c r="AH1281" s="27">
        <v>945.425</v>
      </c>
      <c r="AI1281" s="26">
        <v>0.891276</v>
      </c>
      <c r="AJ1281" s="27">
        <v>0.957626</v>
      </c>
      <c r="AK1281" s="27">
        <v>389.834</v>
      </c>
      <c r="AL1281" s="26">
        <v>0.954386</v>
      </c>
      <c r="AM1281" s="27">
        <v>0.405558</v>
      </c>
      <c r="AN1281" s="27">
        <v>12271.29</v>
      </c>
      <c r="AO1281" s="26">
        <v>0.848113</v>
      </c>
      <c r="AP1281" s="27">
        <v>32.9313</v>
      </c>
      <c r="AQ1281" s="27">
        <v>13778.62</v>
      </c>
    </row>
    <row r="1282" spans="1:4" ht="17.25">
      <c r="A1282" s="25">
        <v>0.88680555555555596</v>
      </c>
      <c r="B1282" s="26">
        <v>0.925669</v>
      </c>
      <c r="C1282" s="27">
        <v>4.5137</v>
      </c>
      <c r="D1282" s="27">
        <v>8524.08</v>
      </c>
      <c r="E1282" s="26">
        <v>0.874913</v>
      </c>
      <c r="F1282" s="27">
        <v>27.8106</v>
      </c>
      <c r="G1282" s="27">
        <v>13505.97</v>
      </c>
      <c r="H1282" s="26">
        <v>0.878307</v>
      </c>
      <c r="I1282" s="27">
        <v>16.0194</v>
      </c>
      <c r="J1282" s="27">
        <v>9755.96</v>
      </c>
      <c r="K1282" s="26">
        <v>0.873253</v>
      </c>
      <c r="L1282" s="27">
        <v>15.1457</v>
      </c>
      <c r="M1282" s="27">
        <v>5648</v>
      </c>
      <c r="N1282" s="26">
        <v>0.907201</v>
      </c>
      <c r="O1282" s="27">
        <v>0.022795</v>
      </c>
      <c r="P1282" s="27">
        <v>9628.01</v>
      </c>
      <c r="Q1282" s="26">
        <v>0.626134</v>
      </c>
      <c r="R1282" s="27">
        <v>0.584031</v>
      </c>
      <c r="S1282" s="27">
        <v>531.872</v>
      </c>
      <c r="T1282" s="26">
        <v>0</v>
      </c>
      <c r="U1282" s="27">
        <v>0</v>
      </c>
      <c r="V1282" s="27">
        <v>0</v>
      </c>
      <c r="W1282" s="26">
        <v>0.989486</v>
      </c>
      <c r="X1282" s="27">
        <v>0.651847</v>
      </c>
      <c r="Y1282" s="27">
        <v>427.915</v>
      </c>
      <c r="Z1282" s="26">
        <v>0.783122</v>
      </c>
      <c r="AA1282" s="27">
        <v>3.2499</v>
      </c>
      <c r="AB1282" s="27">
        <v>1996.23</v>
      </c>
      <c r="AC1282" s="26">
        <v>0</v>
      </c>
      <c r="AD1282" s="27">
        <v>0</v>
      </c>
      <c r="AE1282" s="27">
        <v>0</v>
      </c>
      <c r="AF1282" s="26">
        <v>0</v>
      </c>
      <c r="AG1282" s="27">
        <v>0</v>
      </c>
      <c r="AH1282" s="27">
        <v>945.425</v>
      </c>
      <c r="AI1282" s="26">
        <v>0.891264</v>
      </c>
      <c r="AJ1282" s="27">
        <v>0.95651</v>
      </c>
      <c r="AK1282" s="27">
        <v>389.85</v>
      </c>
      <c r="AL1282" s="26">
        <v>0.95414</v>
      </c>
      <c r="AM1282" s="27">
        <v>0.404728</v>
      </c>
      <c r="AN1282" s="27">
        <v>12271.29</v>
      </c>
      <c r="AO1282" s="26">
        <v>0.848466</v>
      </c>
      <c r="AP1282" s="27">
        <v>32.9457</v>
      </c>
      <c r="AQ1282" s="27">
        <v>13779.17</v>
      </c>
    </row>
    <row r="1283" spans="1:4" ht="17.25">
      <c r="A1283" s="25">
        <v>0.88749999999999996</v>
      </c>
      <c r="B1283" s="26">
        <v>0.925092</v>
      </c>
      <c r="C1283" s="27">
        <v>4.5059</v>
      </c>
      <c r="D1283" s="27">
        <v>8524.16</v>
      </c>
      <c r="E1283" s="26">
        <v>0.871916</v>
      </c>
      <c r="F1283" s="27">
        <v>27.3679</v>
      </c>
      <c r="G1283" s="27">
        <v>13506.44</v>
      </c>
      <c r="H1283" s="26">
        <v>0.875365</v>
      </c>
      <c r="I1283" s="27">
        <v>15.7434</v>
      </c>
      <c r="J1283" s="27">
        <v>9756.22</v>
      </c>
      <c r="K1283" s="26">
        <v>0.869042</v>
      </c>
      <c r="L1283" s="27">
        <v>14.7494</v>
      </c>
      <c r="M1283" s="27">
        <v>5648.25</v>
      </c>
      <c r="N1283" s="26">
        <v>0.904706</v>
      </c>
      <c r="O1283" s="27">
        <v>0.0225757</v>
      </c>
      <c r="P1283" s="27">
        <v>9628.01</v>
      </c>
      <c r="Q1283" s="26">
        <v>0.625749</v>
      </c>
      <c r="R1283" s="27">
        <v>0.584004</v>
      </c>
      <c r="S1283" s="27">
        <v>531.882</v>
      </c>
      <c r="T1283" s="26">
        <v>0</v>
      </c>
      <c r="U1283" s="27">
        <v>0</v>
      </c>
      <c r="V1283" s="27">
        <v>0</v>
      </c>
      <c r="W1283" s="26">
        <v>0.989485</v>
      </c>
      <c r="X1283" s="27">
        <v>0.652119</v>
      </c>
      <c r="Y1283" s="27">
        <v>427.926</v>
      </c>
      <c r="Z1283" s="26">
        <v>0.782788</v>
      </c>
      <c r="AA1283" s="27">
        <v>3.25078</v>
      </c>
      <c r="AB1283" s="27">
        <v>1996.29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945.425</v>
      </c>
      <c r="AI1283" s="26">
        <v>0.890368</v>
      </c>
      <c r="AJ1283" s="27">
        <v>0.953705</v>
      </c>
      <c r="AK1283" s="27">
        <v>389.866</v>
      </c>
      <c r="AL1283" s="26">
        <v>0.953702</v>
      </c>
      <c r="AM1283" s="27">
        <v>0.404741</v>
      </c>
      <c r="AN1283" s="27">
        <v>12271.3</v>
      </c>
      <c r="AO1283" s="26">
        <v>0.843151</v>
      </c>
      <c r="AP1283" s="27">
        <v>32.0813</v>
      </c>
      <c r="AQ1283" s="27">
        <v>13779.71</v>
      </c>
    </row>
    <row r="1284" spans="1:4" ht="17.25">
      <c r="A1284" s="25">
        <v>0.88819444444444495</v>
      </c>
      <c r="B1284" s="26">
        <v>0.925144</v>
      </c>
      <c r="C1284" s="27">
        <v>4.50858</v>
      </c>
      <c r="D1284" s="27">
        <v>8524.23</v>
      </c>
      <c r="E1284" s="26">
        <v>0.871705</v>
      </c>
      <c r="F1284" s="27">
        <v>27.1528</v>
      </c>
      <c r="G1284" s="27">
        <v>13506.89</v>
      </c>
      <c r="H1284" s="26">
        <v>0.87521</v>
      </c>
      <c r="I1284" s="27">
        <v>15.6283</v>
      </c>
      <c r="J1284" s="27">
        <v>9756.49</v>
      </c>
      <c r="K1284" s="26">
        <v>0.868808</v>
      </c>
      <c r="L1284" s="27">
        <v>14.6845</v>
      </c>
      <c r="M1284" s="27">
        <v>5648.5</v>
      </c>
      <c r="N1284" s="26">
        <v>0.905768</v>
      </c>
      <c r="O1284" s="27">
        <v>0.0228079</v>
      </c>
      <c r="P1284" s="27">
        <v>9628.01</v>
      </c>
      <c r="Q1284" s="26">
        <v>0.625463</v>
      </c>
      <c r="R1284" s="27">
        <v>0.582666</v>
      </c>
      <c r="S1284" s="27">
        <v>531.891</v>
      </c>
      <c r="T1284" s="26">
        <v>0</v>
      </c>
      <c r="U1284" s="27">
        <v>0</v>
      </c>
      <c r="V1284" s="27">
        <v>0</v>
      </c>
      <c r="W1284" s="26">
        <v>0.98943</v>
      </c>
      <c r="X1284" s="27">
        <v>0.650297</v>
      </c>
      <c r="Y1284" s="27">
        <v>427.937</v>
      </c>
      <c r="Z1284" s="26">
        <v>0.783587</v>
      </c>
      <c r="AA1284" s="27">
        <v>3.24328</v>
      </c>
      <c r="AB1284" s="27">
        <v>1996.34</v>
      </c>
      <c r="AC1284" s="26">
        <v>0</v>
      </c>
      <c r="AD1284" s="27">
        <v>0</v>
      </c>
      <c r="AE1284" s="27">
        <v>0</v>
      </c>
      <c r="AF1284" s="26">
        <v>0.849808</v>
      </c>
      <c r="AG1284" s="27">
        <v>0.00549207</v>
      </c>
      <c r="AH1284" s="27">
        <v>945.425</v>
      </c>
      <c r="AI1284" s="26">
        <v>0.890944</v>
      </c>
      <c r="AJ1284" s="27">
        <v>0.954178</v>
      </c>
      <c r="AK1284" s="27">
        <v>389.882</v>
      </c>
      <c r="AL1284" s="26">
        <v>0.953897</v>
      </c>
      <c r="AM1284" s="27">
        <v>0.403762</v>
      </c>
      <c r="AN1284" s="27">
        <v>12271.31</v>
      </c>
      <c r="AO1284" s="26">
        <v>0.842725</v>
      </c>
      <c r="AP1284" s="27">
        <v>31.845</v>
      </c>
      <c r="AQ1284" s="27">
        <v>13780.24</v>
      </c>
    </row>
    <row r="1285" spans="1:4" ht="17.25">
      <c r="A1285" s="25">
        <v>0.88888888888888895</v>
      </c>
      <c r="B1285" s="26">
        <v>0.925008</v>
      </c>
      <c r="C1285" s="27">
        <v>4.50366</v>
      </c>
      <c r="D1285" s="27">
        <v>8524.31</v>
      </c>
      <c r="E1285" s="26">
        <v>0.869731</v>
      </c>
      <c r="F1285" s="27">
        <v>26.8592</v>
      </c>
      <c r="G1285" s="27">
        <v>13507.35</v>
      </c>
      <c r="H1285" s="26">
        <v>0.873483</v>
      </c>
      <c r="I1285" s="27">
        <v>15.4691</v>
      </c>
      <c r="J1285" s="27">
        <v>9756.75</v>
      </c>
      <c r="K1285" s="26">
        <v>0.86767</v>
      </c>
      <c r="L1285" s="27">
        <v>14.602</v>
      </c>
      <c r="M1285" s="27">
        <v>5648.75</v>
      </c>
      <c r="N1285" s="26">
        <v>0.901022</v>
      </c>
      <c r="O1285" s="27">
        <v>0.0226431</v>
      </c>
      <c r="P1285" s="27">
        <v>9628.01</v>
      </c>
      <c r="Q1285" s="26">
        <v>0.623463</v>
      </c>
      <c r="R1285" s="27">
        <v>0.579291</v>
      </c>
      <c r="S1285" s="27">
        <v>531.901</v>
      </c>
      <c r="T1285" s="26">
        <v>0</v>
      </c>
      <c r="U1285" s="27">
        <v>0</v>
      </c>
      <c r="V1285" s="27">
        <v>0</v>
      </c>
      <c r="W1285" s="26">
        <v>0.98947</v>
      </c>
      <c r="X1285" s="27">
        <v>0.650453</v>
      </c>
      <c r="Y1285" s="27">
        <v>427.948</v>
      </c>
      <c r="Z1285" s="26">
        <v>0.782987</v>
      </c>
      <c r="AA1285" s="27">
        <v>3.24417</v>
      </c>
      <c r="AB1285" s="27">
        <v>1996.39</v>
      </c>
      <c r="AC1285" s="26">
        <v>0</v>
      </c>
      <c r="AD1285" s="27">
        <v>0</v>
      </c>
      <c r="AE1285" s="27">
        <v>0</v>
      </c>
      <c r="AF1285" s="26">
        <v>0.825649</v>
      </c>
      <c r="AG1285" s="27">
        <v>0.00552639</v>
      </c>
      <c r="AH1285" s="27">
        <v>945.426</v>
      </c>
      <c r="AI1285" s="26">
        <v>0.890735</v>
      </c>
      <c r="AJ1285" s="27">
        <v>0.951287</v>
      </c>
      <c r="AK1285" s="27">
        <v>389.898</v>
      </c>
      <c r="AL1285" s="26">
        <v>-0.996242</v>
      </c>
      <c r="AM1285" s="27">
        <v>17.2621</v>
      </c>
      <c r="AN1285" s="27">
        <v>12271.51</v>
      </c>
      <c r="AO1285" s="26">
        <v>0.839629</v>
      </c>
      <c r="AP1285" s="27">
        <v>31.3493</v>
      </c>
      <c r="AQ1285" s="27">
        <v>13780.77</v>
      </c>
    </row>
    <row r="1286" spans="1:4" ht="17.25">
      <c r="A1286" s="25">
        <v>0.88958333333333295</v>
      </c>
      <c r="B1286" s="26">
        <v>0.925256</v>
      </c>
      <c r="C1286" s="27">
        <v>4.50818</v>
      </c>
      <c r="D1286" s="27">
        <v>8524.38</v>
      </c>
      <c r="E1286" s="26">
        <v>0.868551</v>
      </c>
      <c r="F1286" s="27">
        <v>26.6732</v>
      </c>
      <c r="G1286" s="27">
        <v>13507.79</v>
      </c>
      <c r="H1286" s="26">
        <v>0.872165</v>
      </c>
      <c r="I1286" s="27">
        <v>15.3477</v>
      </c>
      <c r="J1286" s="27">
        <v>9757</v>
      </c>
      <c r="K1286" s="26">
        <v>0.866856</v>
      </c>
      <c r="L1286" s="27">
        <v>14.5341</v>
      </c>
      <c r="M1286" s="27">
        <v>5648.98</v>
      </c>
      <c r="N1286" s="26">
        <v>0.898629</v>
      </c>
      <c r="O1286" s="27">
        <v>0.0226024</v>
      </c>
      <c r="P1286" s="27">
        <v>9628.01</v>
      </c>
      <c r="Q1286" s="26">
        <v>0.626534</v>
      </c>
      <c r="R1286" s="27">
        <v>0.585223</v>
      </c>
      <c r="S1286" s="27">
        <v>531.911</v>
      </c>
      <c r="T1286" s="26">
        <v>0</v>
      </c>
      <c r="U1286" s="27">
        <v>0</v>
      </c>
      <c r="V1286" s="27">
        <v>0</v>
      </c>
      <c r="W1286" s="26">
        <v>0.989344</v>
      </c>
      <c r="X1286" s="27">
        <v>0.650742</v>
      </c>
      <c r="Y1286" s="27">
        <v>427.959</v>
      </c>
      <c r="Z1286" s="26">
        <v>0.782661</v>
      </c>
      <c r="AA1286" s="27">
        <v>3.2432</v>
      </c>
      <c r="AB1286" s="27">
        <v>1996.45</v>
      </c>
      <c r="AC1286" s="26">
        <v>0</v>
      </c>
      <c r="AD1286" s="27">
        <v>0</v>
      </c>
      <c r="AE1286" s="27">
        <v>0</v>
      </c>
      <c r="AF1286" s="26">
        <v>0.822561</v>
      </c>
      <c r="AG1286" s="27">
        <v>0.00553645</v>
      </c>
      <c r="AH1286" s="27">
        <v>945.426</v>
      </c>
      <c r="AI1286" s="26">
        <v>0.882416</v>
      </c>
      <c r="AJ1286" s="27">
        <v>0.967856</v>
      </c>
      <c r="AK1286" s="27">
        <v>389.914</v>
      </c>
      <c r="AL1286" s="26">
        <v>-0.996247</v>
      </c>
      <c r="AM1286" s="27">
        <v>17.2203</v>
      </c>
      <c r="AN1286" s="27">
        <v>12271.8</v>
      </c>
      <c r="AO1286" s="26">
        <v>0.838078</v>
      </c>
      <c r="AP1286" s="27">
        <v>31.006</v>
      </c>
      <c r="AQ1286" s="27">
        <v>13781.3</v>
      </c>
    </row>
    <row r="1287" spans="1:4" ht="17.25">
      <c r="A1287" s="25">
        <v>0.89027777777777795</v>
      </c>
      <c r="B1287" s="26">
        <v>0.925069</v>
      </c>
      <c r="C1287" s="27">
        <v>4.50377</v>
      </c>
      <c r="D1287" s="27">
        <v>8524.46</v>
      </c>
      <c r="E1287" s="26">
        <v>0.867402</v>
      </c>
      <c r="F1287" s="27">
        <v>26.4839</v>
      </c>
      <c r="G1287" s="27">
        <v>13508.24</v>
      </c>
      <c r="H1287" s="26">
        <v>0.871186</v>
      </c>
      <c r="I1287" s="27">
        <v>15.2312</v>
      </c>
      <c r="J1287" s="27">
        <v>9757.26</v>
      </c>
      <c r="K1287" s="26">
        <v>0.864106</v>
      </c>
      <c r="L1287" s="27">
        <v>14.2749</v>
      </c>
      <c r="M1287" s="27">
        <v>5649.23</v>
      </c>
      <c r="N1287" s="26">
        <v>0.903482</v>
      </c>
      <c r="O1287" s="27">
        <v>0.0227715</v>
      </c>
      <c r="P1287" s="27">
        <v>9628.01</v>
      </c>
      <c r="Q1287" s="26">
        <v>0.624583</v>
      </c>
      <c r="R1287" s="27">
        <v>0.583534</v>
      </c>
      <c r="S1287" s="27">
        <v>531.921</v>
      </c>
      <c r="T1287" s="26">
        <v>0</v>
      </c>
      <c r="U1287" s="27">
        <v>0</v>
      </c>
      <c r="V1287" s="27">
        <v>0</v>
      </c>
      <c r="W1287" s="26">
        <v>0.989472</v>
      </c>
      <c r="X1287" s="27">
        <v>0.65117</v>
      </c>
      <c r="Y1287" s="27">
        <v>427.97</v>
      </c>
      <c r="Z1287" s="26">
        <v>0.784978</v>
      </c>
      <c r="AA1287" s="27">
        <v>3.23766</v>
      </c>
      <c r="AB1287" s="27">
        <v>1996.5</v>
      </c>
      <c r="AC1287" s="26">
        <v>0</v>
      </c>
      <c r="AD1287" s="27">
        <v>0</v>
      </c>
      <c r="AE1287" s="27">
        <v>0</v>
      </c>
      <c r="AF1287" s="26">
        <v>0.827617</v>
      </c>
      <c r="AG1287" s="27">
        <v>0.00541672</v>
      </c>
      <c r="AH1287" s="27">
        <v>945.426</v>
      </c>
      <c r="AI1287" s="26">
        <v>0.881894</v>
      </c>
      <c r="AJ1287" s="27">
        <v>0.967895</v>
      </c>
      <c r="AK1287" s="27">
        <v>389.93</v>
      </c>
      <c r="AL1287" s="26">
        <v>-0.996262</v>
      </c>
      <c r="AM1287" s="27">
        <v>17.2069</v>
      </c>
      <c r="AN1287" s="27">
        <v>12272.08</v>
      </c>
      <c r="AO1287" s="26">
        <v>0.837727</v>
      </c>
      <c r="AP1287" s="27">
        <v>30.9877</v>
      </c>
      <c r="AQ1287" s="27">
        <v>13781.81</v>
      </c>
    </row>
    <row r="1288" spans="1:4" ht="17.25">
      <c r="A1288" s="25">
        <v>0.89097222222222205</v>
      </c>
      <c r="B1288" s="26">
        <v>0.925906</v>
      </c>
      <c r="C1288" s="27">
        <v>4.5148</v>
      </c>
      <c r="D1288" s="27">
        <v>8524.53</v>
      </c>
      <c r="E1288" s="26">
        <v>0.868804</v>
      </c>
      <c r="F1288" s="27">
        <v>26.4057</v>
      </c>
      <c r="G1288" s="27">
        <v>13508.68</v>
      </c>
      <c r="H1288" s="26">
        <v>0.872565</v>
      </c>
      <c r="I1288" s="27">
        <v>15.1874</v>
      </c>
      <c r="J1288" s="27">
        <v>9757.5</v>
      </c>
      <c r="K1288" s="26">
        <v>0.865985</v>
      </c>
      <c r="L1288" s="27">
        <v>14.3053</v>
      </c>
      <c r="M1288" s="27">
        <v>5649.46</v>
      </c>
      <c r="N1288" s="26">
        <v>0.90606</v>
      </c>
      <c r="O1288" s="27">
        <v>0.0225721</v>
      </c>
      <c r="P1288" s="27">
        <v>9628.01</v>
      </c>
      <c r="Q1288" s="26">
        <v>0.625605</v>
      </c>
      <c r="R1288" s="27">
        <v>0.581376</v>
      </c>
      <c r="S1288" s="27">
        <v>531.93</v>
      </c>
      <c r="T1288" s="26">
        <v>0</v>
      </c>
      <c r="U1288" s="27">
        <v>0</v>
      </c>
      <c r="V1288" s="27">
        <v>0</v>
      </c>
      <c r="W1288" s="26">
        <v>0.989325</v>
      </c>
      <c r="X1288" s="27">
        <v>0.648973</v>
      </c>
      <c r="Y1288" s="27">
        <v>427.98</v>
      </c>
      <c r="Z1288" s="26">
        <v>0.783704</v>
      </c>
      <c r="AA1288" s="27">
        <v>3.24696</v>
      </c>
      <c r="AB1288" s="27">
        <v>1996.56</v>
      </c>
      <c r="AC1288" s="26">
        <v>0</v>
      </c>
      <c r="AD1288" s="27">
        <v>0</v>
      </c>
      <c r="AE1288" s="27">
        <v>0</v>
      </c>
      <c r="AF1288" s="26">
        <v>0.827795</v>
      </c>
      <c r="AG1288" s="27">
        <v>0.0055424</v>
      </c>
      <c r="AH1288" s="27">
        <v>945.426</v>
      </c>
      <c r="AI1288" s="26">
        <v>0.884009</v>
      </c>
      <c r="AJ1288" s="27">
        <v>0.968866</v>
      </c>
      <c r="AK1288" s="27">
        <v>389.946</v>
      </c>
      <c r="AL1288" s="26">
        <v>-0.996273</v>
      </c>
      <c r="AM1288" s="27">
        <v>17.1243</v>
      </c>
      <c r="AN1288" s="27">
        <v>12272.37</v>
      </c>
      <c r="AO1288" s="26">
        <v>0.842486</v>
      </c>
      <c r="AP1288" s="27">
        <v>31.5054</v>
      </c>
      <c r="AQ1288" s="27">
        <v>13782.33</v>
      </c>
    </row>
    <row r="1289" spans="1:4" ht="17.25">
      <c r="A1289" s="25">
        <v>0.89166666666666705</v>
      </c>
      <c r="B1289" s="26">
        <v>0.925196</v>
      </c>
      <c r="C1289" s="27">
        <v>4.50882</v>
      </c>
      <c r="D1289" s="27">
        <v>8524.61</v>
      </c>
      <c r="E1289" s="26">
        <v>0.866088</v>
      </c>
      <c r="F1289" s="27">
        <v>26.3226</v>
      </c>
      <c r="G1289" s="27">
        <v>13509.11</v>
      </c>
      <c r="H1289" s="26">
        <v>0.869984</v>
      </c>
      <c r="I1289" s="27">
        <v>15.1404</v>
      </c>
      <c r="J1289" s="27">
        <v>9757.76</v>
      </c>
      <c r="K1289" s="26">
        <v>0.865201</v>
      </c>
      <c r="L1289" s="27">
        <v>14.3663</v>
      </c>
      <c r="M1289" s="27">
        <v>5649.7</v>
      </c>
      <c r="N1289" s="26">
        <v>0.90224</v>
      </c>
      <c r="O1289" s="27">
        <v>0.022807</v>
      </c>
      <c r="P1289" s="27">
        <v>9628.01</v>
      </c>
      <c r="Q1289" s="26">
        <v>0.624269</v>
      </c>
      <c r="R1289" s="27">
        <v>0.583723</v>
      </c>
      <c r="S1289" s="27">
        <v>531.94</v>
      </c>
      <c r="T1289" s="26">
        <v>0</v>
      </c>
      <c r="U1289" s="27">
        <v>0</v>
      </c>
      <c r="V1289" s="27">
        <v>0</v>
      </c>
      <c r="W1289" s="26">
        <v>0.989482</v>
      </c>
      <c r="X1289" s="27">
        <v>0.650685</v>
      </c>
      <c r="Y1289" s="27">
        <v>427.991</v>
      </c>
      <c r="Z1289" s="26">
        <v>0.783382</v>
      </c>
      <c r="AA1289" s="27">
        <v>3.23763</v>
      </c>
      <c r="AB1289" s="27">
        <v>1996.61</v>
      </c>
      <c r="AC1289" s="26">
        <v>0</v>
      </c>
      <c r="AD1289" s="27">
        <v>0</v>
      </c>
      <c r="AE1289" s="27">
        <v>0</v>
      </c>
      <c r="AF1289" s="26">
        <v>0.854362</v>
      </c>
      <c r="AG1289" s="27">
        <v>0.00554622</v>
      </c>
      <c r="AH1289" s="27">
        <v>945.426</v>
      </c>
      <c r="AI1289" s="26">
        <v>0.881741</v>
      </c>
      <c r="AJ1289" s="27">
        <v>0.9649</v>
      </c>
      <c r="AK1289" s="27">
        <v>389.962</v>
      </c>
      <c r="AL1289" s="26">
        <v>-0.996272</v>
      </c>
      <c r="AM1289" s="27">
        <v>17.2229</v>
      </c>
      <c r="AN1289" s="27">
        <v>12272.65</v>
      </c>
      <c r="AO1289" s="26">
        <v>0.839401</v>
      </c>
      <c r="AP1289" s="27">
        <v>31.4256</v>
      </c>
      <c r="AQ1289" s="27">
        <v>13782.85</v>
      </c>
    </row>
    <row r="1290" spans="1:4" ht="17.25">
      <c r="A1290" s="25">
        <v>0.89236111111111105</v>
      </c>
      <c r="B1290" s="26">
        <v>0.925336</v>
      </c>
      <c r="C1290" s="27">
        <v>4.51336</v>
      </c>
      <c r="D1290" s="27">
        <v>8524.69</v>
      </c>
      <c r="E1290" s="26">
        <v>0.868519</v>
      </c>
      <c r="F1290" s="27">
        <v>26.6385</v>
      </c>
      <c r="G1290" s="27">
        <v>13509.56</v>
      </c>
      <c r="H1290" s="26">
        <v>0.872032</v>
      </c>
      <c r="I1290" s="27">
        <v>15.3277</v>
      </c>
      <c r="J1290" s="27">
        <v>9758.02</v>
      </c>
      <c r="K1290" s="26">
        <v>0.865544</v>
      </c>
      <c r="L1290" s="27">
        <v>14.4044</v>
      </c>
      <c r="M1290" s="27">
        <v>5649.95</v>
      </c>
      <c r="N1290" s="26">
        <v>0.905093</v>
      </c>
      <c r="O1290" s="27">
        <v>0.0227807</v>
      </c>
      <c r="P1290" s="27">
        <v>9628.01</v>
      </c>
      <c r="Q1290" s="26">
        <v>0.625384</v>
      </c>
      <c r="R1290" s="27">
        <v>0.584082</v>
      </c>
      <c r="S1290" s="27">
        <v>531.95</v>
      </c>
      <c r="T1290" s="26">
        <v>0</v>
      </c>
      <c r="U1290" s="27">
        <v>0</v>
      </c>
      <c r="V1290" s="27">
        <v>0</v>
      </c>
      <c r="W1290" s="26">
        <v>0.989498</v>
      </c>
      <c r="X1290" s="27">
        <v>0.651706</v>
      </c>
      <c r="Y1290" s="27">
        <v>428.002</v>
      </c>
      <c r="Z1290" s="26">
        <v>0.781605</v>
      </c>
      <c r="AA1290" s="27">
        <v>3.24145</v>
      </c>
      <c r="AB1290" s="27">
        <v>1996.66</v>
      </c>
      <c r="AC1290" s="26">
        <v>0</v>
      </c>
      <c r="AD1290" s="27">
        <v>0</v>
      </c>
      <c r="AE1290" s="27">
        <v>0</v>
      </c>
      <c r="AF1290" s="26">
        <v>0.851385</v>
      </c>
      <c r="AG1290" s="27">
        <v>0.0112319</v>
      </c>
      <c r="AH1290" s="27">
        <v>945.426</v>
      </c>
      <c r="AI1290" s="26">
        <v>0.882308</v>
      </c>
      <c r="AJ1290" s="27">
        <v>0.967525</v>
      </c>
      <c r="AK1290" s="27">
        <v>389.978</v>
      </c>
      <c r="AL1290" s="26">
        <v>-0.996275</v>
      </c>
      <c r="AM1290" s="27">
        <v>17.2023</v>
      </c>
      <c r="AN1290" s="27">
        <v>12272.93</v>
      </c>
      <c r="AO1290" s="26">
        <v>0.839505</v>
      </c>
      <c r="AP1290" s="27">
        <v>31.2976</v>
      </c>
      <c r="AQ1290" s="27">
        <v>13783.37</v>
      </c>
    </row>
    <row r="1291" spans="1:4" ht="17.25">
      <c r="A1291" s="25">
        <v>0.89305555555555605</v>
      </c>
      <c r="B1291" s="26">
        <v>0.925703</v>
      </c>
      <c r="C1291" s="27">
        <v>4.51724</v>
      </c>
      <c r="D1291" s="27">
        <v>8524.76</v>
      </c>
      <c r="E1291" s="26">
        <v>0.869731</v>
      </c>
      <c r="F1291" s="27">
        <v>26.8106</v>
      </c>
      <c r="G1291" s="27">
        <v>13510</v>
      </c>
      <c r="H1291" s="26">
        <v>0.873416</v>
      </c>
      <c r="I1291" s="27">
        <v>15.4273</v>
      </c>
      <c r="J1291" s="27">
        <v>9758.27</v>
      </c>
      <c r="K1291" s="26">
        <v>0.867645</v>
      </c>
      <c r="L1291" s="27">
        <v>14.5501</v>
      </c>
      <c r="M1291" s="27">
        <v>5650.18</v>
      </c>
      <c r="N1291" s="26">
        <v>0.904383</v>
      </c>
      <c r="O1291" s="27">
        <v>0.0225205</v>
      </c>
      <c r="P1291" s="27">
        <v>9628.01</v>
      </c>
      <c r="Q1291" s="26">
        <v>0.624526</v>
      </c>
      <c r="R1291" s="27">
        <v>0.580599</v>
      </c>
      <c r="S1291" s="27">
        <v>531.96</v>
      </c>
      <c r="T1291" s="26">
        <v>0</v>
      </c>
      <c r="U1291" s="27">
        <v>0</v>
      </c>
      <c r="V1291" s="27">
        <v>0</v>
      </c>
      <c r="W1291" s="26">
        <v>0.989468</v>
      </c>
      <c r="X1291" s="27">
        <v>0.651167</v>
      </c>
      <c r="Y1291" s="27">
        <v>428.013</v>
      </c>
      <c r="Z1291" s="26">
        <v>0.780944</v>
      </c>
      <c r="AA1291" s="27">
        <v>3.2462</v>
      </c>
      <c r="AB1291" s="27">
        <v>1996.72</v>
      </c>
      <c r="AC1291" s="26">
        <v>0</v>
      </c>
      <c r="AD1291" s="27">
        <v>0</v>
      </c>
      <c r="AE1291" s="27">
        <v>0</v>
      </c>
      <c r="AF1291" s="26">
        <v>0.815968</v>
      </c>
      <c r="AG1291" s="27">
        <v>0.00528104</v>
      </c>
      <c r="AH1291" s="27">
        <v>945.426</v>
      </c>
      <c r="AI1291" s="26">
        <v>0.882591</v>
      </c>
      <c r="AJ1291" s="27">
        <v>0.964749</v>
      </c>
      <c r="AK1291" s="27">
        <v>389.994</v>
      </c>
      <c r="AL1291" s="26">
        <v>-0.996286</v>
      </c>
      <c r="AM1291" s="27">
        <v>17.1867</v>
      </c>
      <c r="AN1291" s="27">
        <v>12273.22</v>
      </c>
      <c r="AO1291" s="26">
        <v>0.837957</v>
      </c>
      <c r="AP1291" s="27">
        <v>31.0051</v>
      </c>
      <c r="AQ1291" s="27">
        <v>13783.89</v>
      </c>
    </row>
    <row r="1292" spans="1:4" ht="17.25">
      <c r="A1292" s="25">
        <v>0.89375000000000004</v>
      </c>
      <c r="B1292" s="26">
        <v>0.9247</v>
      </c>
      <c r="C1292" s="27">
        <v>4.51725</v>
      </c>
      <c r="D1292" s="27">
        <v>8524.83</v>
      </c>
      <c r="E1292" s="26">
        <v>0.868457</v>
      </c>
      <c r="F1292" s="27">
        <v>26.9413</v>
      </c>
      <c r="G1292" s="27">
        <v>13510.45</v>
      </c>
      <c r="H1292" s="26">
        <v>0.87227</v>
      </c>
      <c r="I1292" s="27">
        <v>15.5041</v>
      </c>
      <c r="J1292" s="27">
        <v>9758.53</v>
      </c>
      <c r="K1292" s="26">
        <v>0.866894</v>
      </c>
      <c r="L1292" s="27">
        <v>14.6699</v>
      </c>
      <c r="M1292" s="27">
        <v>5650.43</v>
      </c>
      <c r="N1292" s="26">
        <v>0.902634</v>
      </c>
      <c r="O1292" s="27">
        <v>0.0228696</v>
      </c>
      <c r="P1292" s="27">
        <v>9628.01</v>
      </c>
      <c r="Q1292" s="26">
        <v>0.624823</v>
      </c>
      <c r="R1292" s="27">
        <v>0.586115</v>
      </c>
      <c r="S1292" s="27">
        <v>531.97</v>
      </c>
      <c r="T1292" s="26">
        <v>0</v>
      </c>
      <c r="U1292" s="27">
        <v>0</v>
      </c>
      <c r="V1292" s="27">
        <v>0</v>
      </c>
      <c r="W1292" s="26">
        <v>0.9895</v>
      </c>
      <c r="X1292" s="27">
        <v>0.653069</v>
      </c>
      <c r="Y1292" s="27">
        <v>428.024</v>
      </c>
      <c r="Z1292" s="26">
        <v>0.788886</v>
      </c>
      <c r="AA1292" s="27">
        <v>3.23907</v>
      </c>
      <c r="AB1292" s="27">
        <v>1996.77</v>
      </c>
      <c r="AC1292" s="26">
        <v>0</v>
      </c>
      <c r="AD1292" s="27">
        <v>0</v>
      </c>
      <c r="AE1292" s="27">
        <v>0</v>
      </c>
      <c r="AF1292" s="26">
        <v>0.854057</v>
      </c>
      <c r="AG1292" s="27">
        <v>5.0519</v>
      </c>
      <c r="AH1292" s="27">
        <v>945.466</v>
      </c>
      <c r="AI1292" s="26">
        <v>0.881029</v>
      </c>
      <c r="AJ1292" s="27">
        <v>0.969108</v>
      </c>
      <c r="AK1292" s="27">
        <v>390.011</v>
      </c>
      <c r="AL1292" s="26">
        <v>0.954346</v>
      </c>
      <c r="AM1292" s="27">
        <v>0.406026</v>
      </c>
      <c r="AN1292" s="27">
        <v>12273.27</v>
      </c>
      <c r="AO1292" s="26">
        <v>0.83939</v>
      </c>
      <c r="AP1292" s="27">
        <v>31.5945</v>
      </c>
      <c r="AQ1292" s="27">
        <v>13784.41</v>
      </c>
    </row>
    <row r="1293" spans="1:4" ht="17.25">
      <c r="A1293" s="25">
        <v>0.89444444444444404</v>
      </c>
      <c r="B1293" s="26">
        <v>0.924987</v>
      </c>
      <c r="C1293" s="27">
        <v>4.51411</v>
      </c>
      <c r="D1293" s="27">
        <v>8524.91</v>
      </c>
      <c r="E1293" s="26">
        <v>0.870383</v>
      </c>
      <c r="F1293" s="27">
        <v>27.1351</v>
      </c>
      <c r="G1293" s="27">
        <v>13510.9</v>
      </c>
      <c r="H1293" s="26">
        <v>0.874008</v>
      </c>
      <c r="I1293" s="27">
        <v>15.6176</v>
      </c>
      <c r="J1293" s="27">
        <v>9758.79</v>
      </c>
      <c r="K1293" s="26">
        <v>0.868343</v>
      </c>
      <c r="L1293" s="27">
        <v>14.7109</v>
      </c>
      <c r="M1293" s="27">
        <v>5650.68</v>
      </c>
      <c r="N1293" s="26">
        <v>0.903832</v>
      </c>
      <c r="O1293" s="27">
        <v>0.0227749</v>
      </c>
      <c r="P1293" s="27">
        <v>9628.01</v>
      </c>
      <c r="Q1293" s="26">
        <v>0.624778</v>
      </c>
      <c r="R1293" s="27">
        <v>0.584255</v>
      </c>
      <c r="S1293" s="27">
        <v>531.979</v>
      </c>
      <c r="T1293" s="26">
        <v>0</v>
      </c>
      <c r="U1293" s="27">
        <v>0</v>
      </c>
      <c r="V1293" s="27">
        <v>0</v>
      </c>
      <c r="W1293" s="26">
        <v>0.989474</v>
      </c>
      <c r="X1293" s="27">
        <v>0.651809</v>
      </c>
      <c r="Y1293" s="27">
        <v>428.035</v>
      </c>
      <c r="Z1293" s="26">
        <v>0.788354</v>
      </c>
      <c r="AA1293" s="27">
        <v>3.23209</v>
      </c>
      <c r="AB1293" s="27">
        <v>1996.83</v>
      </c>
      <c r="AC1293" s="26">
        <v>0</v>
      </c>
      <c r="AD1293" s="27">
        <v>0</v>
      </c>
      <c r="AE1293" s="27">
        <v>0</v>
      </c>
      <c r="AF1293" s="26">
        <v>0.857451</v>
      </c>
      <c r="AG1293" s="27">
        <v>5.12444</v>
      </c>
      <c r="AH1293" s="27">
        <v>945.549</v>
      </c>
      <c r="AI1293" s="26">
        <v>0.865776</v>
      </c>
      <c r="AJ1293" s="27">
        <v>7.19445</v>
      </c>
      <c r="AK1293" s="27">
        <v>390.068</v>
      </c>
      <c r="AL1293" s="26">
        <v>0.954143</v>
      </c>
      <c r="AM1293" s="27">
        <v>0.404426</v>
      </c>
      <c r="AN1293" s="27">
        <v>12273.28</v>
      </c>
      <c r="AO1293" s="26">
        <v>0.841763</v>
      </c>
      <c r="AP1293" s="27">
        <v>31.8659</v>
      </c>
      <c r="AQ1293" s="27">
        <v>13784.94</v>
      </c>
    </row>
    <row r="1294" spans="1:4" ht="17.25">
      <c r="A1294" s="25">
        <v>0.89513888888888904</v>
      </c>
      <c r="B1294" s="26">
        <v>0.925215</v>
      </c>
      <c r="C1294" s="27">
        <v>4.5162</v>
      </c>
      <c r="D1294" s="27">
        <v>8524.98</v>
      </c>
      <c r="E1294" s="26">
        <v>0.871132</v>
      </c>
      <c r="F1294" s="27">
        <v>27.2797</v>
      </c>
      <c r="G1294" s="27">
        <v>13511.35</v>
      </c>
      <c r="H1294" s="26">
        <v>0.875313</v>
      </c>
      <c r="I1294" s="27">
        <v>15.719</v>
      </c>
      <c r="J1294" s="27">
        <v>9759.05</v>
      </c>
      <c r="K1294" s="26">
        <v>0.869433</v>
      </c>
      <c r="L1294" s="27">
        <v>14.7758</v>
      </c>
      <c r="M1294" s="27">
        <v>5650.92</v>
      </c>
      <c r="N1294" s="26">
        <v>0.900506</v>
      </c>
      <c r="O1294" s="27">
        <v>0.0226283</v>
      </c>
      <c r="P1294" s="27">
        <v>9628.01</v>
      </c>
      <c r="Q1294" s="26">
        <v>0.6242</v>
      </c>
      <c r="R1294" s="27">
        <v>0.583743</v>
      </c>
      <c r="S1294" s="27">
        <v>531.989</v>
      </c>
      <c r="T1294" s="26">
        <v>0</v>
      </c>
      <c r="U1294" s="27">
        <v>0</v>
      </c>
      <c r="V1294" s="27">
        <v>0</v>
      </c>
      <c r="W1294" s="26">
        <v>0.989517</v>
      </c>
      <c r="X1294" s="27">
        <v>0.651893</v>
      </c>
      <c r="Y1294" s="27">
        <v>428.045</v>
      </c>
      <c r="Z1294" s="26">
        <v>0.788428</v>
      </c>
      <c r="AA1294" s="27">
        <v>3.23363</v>
      </c>
      <c r="AB1294" s="27">
        <v>1996.88</v>
      </c>
      <c r="AC1294" s="26">
        <v>0</v>
      </c>
      <c r="AD1294" s="27">
        <v>0</v>
      </c>
      <c r="AE1294" s="27">
        <v>0</v>
      </c>
      <c r="AF1294" s="26">
        <v>0.856084</v>
      </c>
      <c r="AG1294" s="27">
        <v>5.06599</v>
      </c>
      <c r="AH1294" s="27">
        <v>945.635</v>
      </c>
      <c r="AI1294" s="26">
        <v>0.872415</v>
      </c>
      <c r="AJ1294" s="27">
        <v>7.46748</v>
      </c>
      <c r="AK1294" s="27">
        <v>390.189</v>
      </c>
      <c r="AL1294" s="26">
        <v>0.953806</v>
      </c>
      <c r="AM1294" s="27">
        <v>0.404041</v>
      </c>
      <c r="AN1294" s="27">
        <v>12273.29</v>
      </c>
      <c r="AO1294" s="26">
        <v>0.845143</v>
      </c>
      <c r="AP1294" s="27">
        <v>32.402</v>
      </c>
      <c r="AQ1294" s="27">
        <v>13785.47</v>
      </c>
    </row>
    <row r="1295" spans="1:4" ht="17.25">
      <c r="A1295" s="25">
        <v>0.89583333333333304</v>
      </c>
      <c r="B1295" s="26">
        <v>0.925423</v>
      </c>
      <c r="C1295" s="27">
        <v>4.51934</v>
      </c>
      <c r="D1295" s="27">
        <v>8525.06</v>
      </c>
      <c r="E1295" s="26">
        <v>0.872285</v>
      </c>
      <c r="F1295" s="27">
        <v>27.4704</v>
      </c>
      <c r="G1295" s="27">
        <v>13511.81</v>
      </c>
      <c r="H1295" s="26">
        <v>0.875855</v>
      </c>
      <c r="I1295" s="27">
        <v>15.832</v>
      </c>
      <c r="J1295" s="27">
        <v>9759.32</v>
      </c>
      <c r="K1295" s="26">
        <v>0.871082</v>
      </c>
      <c r="L1295" s="27">
        <v>14.9687</v>
      </c>
      <c r="M1295" s="27">
        <v>5651.16</v>
      </c>
      <c r="N1295" s="26">
        <v>0.907918</v>
      </c>
      <c r="O1295" s="27">
        <v>0.0230919</v>
      </c>
      <c r="P1295" s="27">
        <v>9628.01</v>
      </c>
      <c r="Q1295" s="26">
        <v>0.624477</v>
      </c>
      <c r="R1295" s="27">
        <v>0.585468</v>
      </c>
      <c r="S1295" s="27">
        <v>531.999</v>
      </c>
      <c r="T1295" s="26">
        <v>0</v>
      </c>
      <c r="U1295" s="27">
        <v>0</v>
      </c>
      <c r="V1295" s="27">
        <v>0</v>
      </c>
      <c r="W1295" s="26">
        <v>0.989526</v>
      </c>
      <c r="X1295" s="27">
        <v>0.653002</v>
      </c>
      <c r="Y1295" s="27">
        <v>428.057</v>
      </c>
      <c r="Z1295" s="26">
        <v>0.781094</v>
      </c>
      <c r="AA1295" s="27">
        <v>3.24913</v>
      </c>
      <c r="AB1295" s="27">
        <v>1996.93</v>
      </c>
      <c r="AC1295" s="26">
        <v>0</v>
      </c>
      <c r="AD1295" s="27">
        <v>0</v>
      </c>
      <c r="AE1295" s="27">
        <v>0</v>
      </c>
      <c r="AF1295" s="26">
        <v>0.826836</v>
      </c>
      <c r="AG1295" s="27">
        <v>0.00553136</v>
      </c>
      <c r="AH1295" s="27">
        <v>945.657</v>
      </c>
      <c r="AI1295" s="26">
        <v>0.874738</v>
      </c>
      <c r="AJ1295" s="27">
        <v>7.59188</v>
      </c>
      <c r="AK1295" s="27">
        <v>390.315</v>
      </c>
      <c r="AL1295" s="26">
        <v>0.954428</v>
      </c>
      <c r="AM1295" s="27">
        <v>0.404922</v>
      </c>
      <c r="AN1295" s="27">
        <v>12273.29</v>
      </c>
      <c r="AO1295" s="26">
        <v>0.841602</v>
      </c>
      <c r="AP1295" s="27">
        <v>31.7379</v>
      </c>
      <c r="AQ1295" s="27">
        <v>13786.01</v>
      </c>
    </row>
    <row r="1296" spans="1:4" ht="17.25">
      <c r="A1296" s="25">
        <v>0.89652777777777803</v>
      </c>
      <c r="B1296" s="26">
        <v>0.92506</v>
      </c>
      <c r="C1296" s="27">
        <v>4.51268</v>
      </c>
      <c r="D1296" s="27">
        <v>8525.14</v>
      </c>
      <c r="E1296" s="26">
        <v>0.872294</v>
      </c>
      <c r="F1296" s="27">
        <v>27.6541</v>
      </c>
      <c r="G1296" s="27">
        <v>13512.26</v>
      </c>
      <c r="H1296" s="26">
        <v>0.876182</v>
      </c>
      <c r="I1296" s="27">
        <v>15.9491</v>
      </c>
      <c r="J1296" s="27">
        <v>9759.58</v>
      </c>
      <c r="K1296" s="26">
        <v>0.871457</v>
      </c>
      <c r="L1296" s="27">
        <v>15.077</v>
      </c>
      <c r="M1296" s="27">
        <v>5651.42</v>
      </c>
      <c r="N1296" s="26">
        <v>0.893642</v>
      </c>
      <c r="O1296" s="27">
        <v>0.0310953</v>
      </c>
      <c r="P1296" s="27">
        <v>9628.01</v>
      </c>
      <c r="Q1296" s="26">
        <v>0.625446</v>
      </c>
      <c r="R1296" s="27">
        <v>0.589475</v>
      </c>
      <c r="S1296" s="27">
        <v>532.009</v>
      </c>
      <c r="T1296" s="26">
        <v>0</v>
      </c>
      <c r="U1296" s="27">
        <v>0</v>
      </c>
      <c r="V1296" s="27">
        <v>0</v>
      </c>
      <c r="W1296" s="26">
        <v>0.989683</v>
      </c>
      <c r="X1296" s="27">
        <v>0.655193</v>
      </c>
      <c r="Y1296" s="27">
        <v>428.067</v>
      </c>
      <c r="Z1296" s="26">
        <v>0.7813</v>
      </c>
      <c r="AA1296" s="27">
        <v>3.24335</v>
      </c>
      <c r="AB1296" s="27">
        <v>1996.99</v>
      </c>
      <c r="AC1296" s="26">
        <v>0</v>
      </c>
      <c r="AD1296" s="27">
        <v>0</v>
      </c>
      <c r="AE1296" s="27">
        <v>0</v>
      </c>
      <c r="AF1296" s="26">
        <v>0.841432</v>
      </c>
      <c r="AG1296" s="27">
        <v>0.00555305</v>
      </c>
      <c r="AH1296" s="27">
        <v>945.657</v>
      </c>
      <c r="AI1296" s="26">
        <v>0.875356</v>
      </c>
      <c r="AJ1296" s="27">
        <v>7.67102</v>
      </c>
      <c r="AK1296" s="27">
        <v>390.442</v>
      </c>
      <c r="AL1296" s="26">
        <v>0.954278</v>
      </c>
      <c r="AM1296" s="27">
        <v>0.407133</v>
      </c>
      <c r="AN1296" s="27">
        <v>12273.3</v>
      </c>
      <c r="AO1296" s="26">
        <v>0.839018</v>
      </c>
      <c r="AP1296" s="27">
        <v>31.521</v>
      </c>
      <c r="AQ1296" s="27">
        <v>13786.54</v>
      </c>
    </row>
    <row r="1297" spans="1:4" ht="17.25">
      <c r="A1297" s="25">
        <v>0.89722222222222203</v>
      </c>
      <c r="B1297" s="26">
        <v>0.925448</v>
      </c>
      <c r="C1297" s="27">
        <v>4.51671</v>
      </c>
      <c r="D1297" s="27">
        <v>8525.21</v>
      </c>
      <c r="E1297" s="26">
        <v>0.874496</v>
      </c>
      <c r="F1297" s="27">
        <v>27.8386</v>
      </c>
      <c r="G1297" s="27">
        <v>13512.73</v>
      </c>
      <c r="H1297" s="26">
        <v>0.877904</v>
      </c>
      <c r="I1297" s="27">
        <v>16.0422</v>
      </c>
      <c r="J1297" s="27">
        <v>9759.85</v>
      </c>
      <c r="K1297" s="26">
        <v>0.871752</v>
      </c>
      <c r="L1297" s="27">
        <v>15.0139</v>
      </c>
      <c r="M1297" s="27">
        <v>5651.67</v>
      </c>
      <c r="N1297" s="26">
        <v>0.868915</v>
      </c>
      <c r="O1297" s="27">
        <v>9.37869</v>
      </c>
      <c r="P1297" s="27">
        <v>9628.13</v>
      </c>
      <c r="Q1297" s="26">
        <v>0.625428</v>
      </c>
      <c r="R1297" s="27">
        <v>0.587104</v>
      </c>
      <c r="S1297" s="27">
        <v>532.019</v>
      </c>
      <c r="T1297" s="26">
        <v>0</v>
      </c>
      <c r="U1297" s="27">
        <v>0</v>
      </c>
      <c r="V1297" s="27">
        <v>0</v>
      </c>
      <c r="W1297" s="26">
        <v>0.989529</v>
      </c>
      <c r="X1297" s="27">
        <v>0.653336</v>
      </c>
      <c r="Y1297" s="27">
        <v>428.078</v>
      </c>
      <c r="Z1297" s="26">
        <v>0.780915</v>
      </c>
      <c r="AA1297" s="27">
        <v>3.23629</v>
      </c>
      <c r="AB1297" s="27">
        <v>1997.04</v>
      </c>
      <c r="AC1297" s="26">
        <v>0</v>
      </c>
      <c r="AD1297" s="27">
        <v>0</v>
      </c>
      <c r="AE1297" s="27">
        <v>0</v>
      </c>
      <c r="AF1297" s="26">
        <v>0.839256</v>
      </c>
      <c r="AG1297" s="27">
        <v>0.0055458</v>
      </c>
      <c r="AH1297" s="27">
        <v>945.657</v>
      </c>
      <c r="AI1297" s="26">
        <v>0.872195</v>
      </c>
      <c r="AJ1297" s="27">
        <v>7.40581</v>
      </c>
      <c r="AK1297" s="27">
        <v>390.569</v>
      </c>
      <c r="AL1297" s="26">
        <v>0.954141</v>
      </c>
      <c r="AM1297" s="27">
        <v>0.405028</v>
      </c>
      <c r="AN1297" s="27">
        <v>12273.31</v>
      </c>
      <c r="AO1297" s="26">
        <v>0.845695</v>
      </c>
      <c r="AP1297" s="27">
        <v>32.4419</v>
      </c>
      <c r="AQ1297" s="27">
        <v>13787.07</v>
      </c>
    </row>
    <row r="1298" spans="1:4" ht="17.25">
      <c r="A1298" s="25">
        <v>0.89791666666666703</v>
      </c>
      <c r="B1298" s="26">
        <v>0.925078</v>
      </c>
      <c r="C1298" s="27">
        <v>4.50511</v>
      </c>
      <c r="D1298" s="27">
        <v>8525.29</v>
      </c>
      <c r="E1298" s="26">
        <v>0.871199</v>
      </c>
      <c r="F1298" s="27">
        <v>27.2889</v>
      </c>
      <c r="G1298" s="27">
        <v>13513.2</v>
      </c>
      <c r="H1298" s="26">
        <v>0.874698</v>
      </c>
      <c r="I1298" s="27">
        <v>15.7115</v>
      </c>
      <c r="J1298" s="27">
        <v>9760.11</v>
      </c>
      <c r="K1298" s="26">
        <v>0.868928</v>
      </c>
      <c r="L1298" s="27">
        <v>14.7761</v>
      </c>
      <c r="M1298" s="27">
        <v>5651.91</v>
      </c>
      <c r="N1298" s="26">
        <v>0.870735</v>
      </c>
      <c r="O1298" s="27">
        <v>19.1426</v>
      </c>
      <c r="P1298" s="27">
        <v>9628.33</v>
      </c>
      <c r="Q1298" s="26">
        <v>0.623446</v>
      </c>
      <c r="R1298" s="27">
        <v>0.584142</v>
      </c>
      <c r="S1298" s="27">
        <v>532.028</v>
      </c>
      <c r="T1298" s="26">
        <v>0</v>
      </c>
      <c r="U1298" s="27">
        <v>0</v>
      </c>
      <c r="V1298" s="27">
        <v>0</v>
      </c>
      <c r="W1298" s="26">
        <v>0.989578</v>
      </c>
      <c r="X1298" s="27">
        <v>0.653225</v>
      </c>
      <c r="Y1298" s="27">
        <v>428.089</v>
      </c>
      <c r="Z1298" s="26">
        <v>0.782346</v>
      </c>
      <c r="AA1298" s="27">
        <v>3.24079</v>
      </c>
      <c r="AB1298" s="27">
        <v>1997.1</v>
      </c>
      <c r="AC1298" s="26">
        <v>0</v>
      </c>
      <c r="AD1298" s="27">
        <v>0</v>
      </c>
      <c r="AE1298" s="27">
        <v>0</v>
      </c>
      <c r="AF1298" s="26">
        <v>0</v>
      </c>
      <c r="AG1298" s="27">
        <v>0</v>
      </c>
      <c r="AH1298" s="27">
        <v>945.657</v>
      </c>
      <c r="AI1298" s="26">
        <v>0.891068</v>
      </c>
      <c r="AJ1298" s="27">
        <v>0.962742</v>
      </c>
      <c r="AK1298" s="27">
        <v>390.592</v>
      </c>
      <c r="AL1298" s="26">
        <v>0.954176</v>
      </c>
      <c r="AM1298" s="27">
        <v>0.40559</v>
      </c>
      <c r="AN1298" s="27">
        <v>12273.31</v>
      </c>
      <c r="AO1298" s="26">
        <v>0.841976</v>
      </c>
      <c r="AP1298" s="27">
        <v>31.9637</v>
      </c>
      <c r="AQ1298" s="27">
        <v>13787.62</v>
      </c>
    </row>
    <row r="1299" spans="1:4" ht="17.25">
      <c r="A1299" s="25">
        <v>0.89861111111111103</v>
      </c>
      <c r="B1299" s="26">
        <v>0.924962</v>
      </c>
      <c r="C1299" s="27">
        <v>4.50555</v>
      </c>
      <c r="D1299" s="27">
        <v>8525.36</v>
      </c>
      <c r="E1299" s="26">
        <v>0.869982</v>
      </c>
      <c r="F1299" s="27">
        <v>27.1063</v>
      </c>
      <c r="G1299" s="27">
        <v>13513.66</v>
      </c>
      <c r="H1299" s="26">
        <v>0.87411</v>
      </c>
      <c r="I1299" s="27">
        <v>15.6256</v>
      </c>
      <c r="J1299" s="27">
        <v>9760.37</v>
      </c>
      <c r="K1299" s="26">
        <v>0.868762</v>
      </c>
      <c r="L1299" s="27">
        <v>14.7533</v>
      </c>
      <c r="M1299" s="27">
        <v>5652.16</v>
      </c>
      <c r="N1299" s="26">
        <v>0.860582</v>
      </c>
      <c r="O1299" s="27">
        <v>17.8707</v>
      </c>
      <c r="P1299" s="27">
        <v>9628.64</v>
      </c>
      <c r="Q1299" s="26">
        <v>0.624449</v>
      </c>
      <c r="R1299" s="27">
        <v>0.584841</v>
      </c>
      <c r="S1299" s="27">
        <v>532.038</v>
      </c>
      <c r="T1299" s="26">
        <v>0</v>
      </c>
      <c r="U1299" s="27">
        <v>0</v>
      </c>
      <c r="V1299" s="27">
        <v>0</v>
      </c>
      <c r="W1299" s="26">
        <v>0.989372</v>
      </c>
      <c r="X1299" s="27">
        <v>0.652047</v>
      </c>
      <c r="Y1299" s="27">
        <v>428.1</v>
      </c>
      <c r="Z1299" s="26">
        <v>0.78234</v>
      </c>
      <c r="AA1299" s="27">
        <v>3.24639</v>
      </c>
      <c r="AB1299" s="27">
        <v>1997.15</v>
      </c>
      <c r="AC1299" s="26">
        <v>0</v>
      </c>
      <c r="AD1299" s="27">
        <v>0</v>
      </c>
      <c r="AE1299" s="27">
        <v>0</v>
      </c>
      <c r="AF1299" s="26">
        <v>0.845498</v>
      </c>
      <c r="AG1299" s="27">
        <v>0.00567432</v>
      </c>
      <c r="AH1299" s="27">
        <v>945.657</v>
      </c>
      <c r="AI1299" s="26">
        <v>0.890554</v>
      </c>
      <c r="AJ1299" s="27">
        <v>0.960904</v>
      </c>
      <c r="AK1299" s="27">
        <v>390.608</v>
      </c>
      <c r="AL1299" s="26">
        <v>0.959604</v>
      </c>
      <c r="AM1299" s="27">
        <v>0.464272</v>
      </c>
      <c r="AN1299" s="27">
        <v>12273.32</v>
      </c>
      <c r="AO1299" s="26">
        <v>0.840257</v>
      </c>
      <c r="AP1299" s="27">
        <v>31.6258</v>
      </c>
      <c r="AQ1299" s="27">
        <v>13788.14</v>
      </c>
    </row>
    <row r="1300" spans="1:4" ht="17.25">
      <c r="A1300" s="25">
        <v>0.89930555555555602</v>
      </c>
      <c r="B1300" s="26">
        <v>0.924996</v>
      </c>
      <c r="C1300" s="27">
        <v>4.51129</v>
      </c>
      <c r="D1300" s="27">
        <v>8525.44</v>
      </c>
      <c r="E1300" s="26">
        <v>0.869685</v>
      </c>
      <c r="F1300" s="27">
        <v>26.9335</v>
      </c>
      <c r="G1300" s="27">
        <v>13514.1</v>
      </c>
      <c r="H1300" s="26">
        <v>0.873068</v>
      </c>
      <c r="I1300" s="27">
        <v>15.4934</v>
      </c>
      <c r="J1300" s="27">
        <v>9760.63</v>
      </c>
      <c r="K1300" s="26">
        <v>0.867231</v>
      </c>
      <c r="L1300" s="27">
        <v>14.6066</v>
      </c>
      <c r="M1300" s="27">
        <v>5652.41</v>
      </c>
      <c r="N1300" s="26">
        <v>0.861776</v>
      </c>
      <c r="O1300" s="27">
        <v>26.6705</v>
      </c>
      <c r="P1300" s="27">
        <v>9629.03</v>
      </c>
      <c r="Q1300" s="26">
        <v>0.625765</v>
      </c>
      <c r="R1300" s="27">
        <v>0.587556</v>
      </c>
      <c r="S1300" s="27">
        <v>532.047</v>
      </c>
      <c r="T1300" s="26">
        <v>0</v>
      </c>
      <c r="U1300" s="27">
        <v>0</v>
      </c>
      <c r="V1300" s="27">
        <v>0</v>
      </c>
      <c r="W1300" s="26">
        <v>0.989294</v>
      </c>
      <c r="X1300" s="27">
        <v>0.651607</v>
      </c>
      <c r="Y1300" s="27">
        <v>428.111</v>
      </c>
      <c r="Z1300" s="26">
        <v>0.779686</v>
      </c>
      <c r="AA1300" s="27">
        <v>3.24513</v>
      </c>
      <c r="AB1300" s="27">
        <v>1997.2</v>
      </c>
      <c r="AC1300" s="26">
        <v>0</v>
      </c>
      <c r="AD1300" s="27">
        <v>0</v>
      </c>
      <c r="AE1300" s="27">
        <v>0</v>
      </c>
      <c r="AF1300" s="26">
        <v>0.857296</v>
      </c>
      <c r="AG1300" s="27">
        <v>0.00559964</v>
      </c>
      <c r="AH1300" s="27">
        <v>945.657</v>
      </c>
      <c r="AI1300" s="26">
        <v>0.890811</v>
      </c>
      <c r="AJ1300" s="27">
        <v>0.958325</v>
      </c>
      <c r="AK1300" s="27">
        <v>390.624</v>
      </c>
      <c r="AL1300" s="26">
        <v>0.962282</v>
      </c>
      <c r="AM1300" s="27">
        <v>0.478256</v>
      </c>
      <c r="AN1300" s="27">
        <v>12273.33</v>
      </c>
      <c r="AO1300" s="26">
        <v>0.840778</v>
      </c>
      <c r="AP1300" s="27">
        <v>31.7083</v>
      </c>
      <c r="AQ1300" s="27">
        <v>13788.67</v>
      </c>
    </row>
    <row r="1301" spans="1:4" ht="17.25">
      <c r="A1301" s="25">
        <v>0.9</v>
      </c>
      <c r="B1301" s="26">
        <v>0.925107</v>
      </c>
      <c r="C1301" s="27">
        <v>4.51275</v>
      </c>
      <c r="D1301" s="27">
        <v>8525.51</v>
      </c>
      <c r="E1301" s="26">
        <v>0.868365</v>
      </c>
      <c r="F1301" s="27">
        <v>26.7791</v>
      </c>
      <c r="G1301" s="27">
        <v>13514.55</v>
      </c>
      <c r="H1301" s="26">
        <v>0.87217</v>
      </c>
      <c r="I1301" s="27">
        <v>15.4046</v>
      </c>
      <c r="J1301" s="27">
        <v>9760.9</v>
      </c>
      <c r="K1301" s="26">
        <v>0.865982</v>
      </c>
      <c r="L1301" s="27">
        <v>14.5288</v>
      </c>
      <c r="M1301" s="27">
        <v>5652.65</v>
      </c>
      <c r="N1301" s="26">
        <v>0.857726</v>
      </c>
      <c r="O1301" s="27">
        <v>26.0336</v>
      </c>
      <c r="P1301" s="27">
        <v>9629.46</v>
      </c>
      <c r="Q1301" s="26">
        <v>0.624403</v>
      </c>
      <c r="R1301" s="27">
        <v>0.586836</v>
      </c>
      <c r="S1301" s="27">
        <v>532.057</v>
      </c>
      <c r="T1301" s="26">
        <v>0</v>
      </c>
      <c r="U1301" s="27">
        <v>0</v>
      </c>
      <c r="V1301" s="27">
        <v>0</v>
      </c>
      <c r="W1301" s="26">
        <v>0.989507</v>
      </c>
      <c r="X1301" s="27">
        <v>0.653838</v>
      </c>
      <c r="Y1301" s="27">
        <v>428.122</v>
      </c>
      <c r="Z1301" s="26">
        <v>0.780524</v>
      </c>
      <c r="AA1301" s="27">
        <v>3.24178</v>
      </c>
      <c r="AB1301" s="27">
        <v>1997.26</v>
      </c>
      <c r="AC1301" s="26">
        <v>0</v>
      </c>
      <c r="AD1301" s="27">
        <v>0</v>
      </c>
      <c r="AE1301" s="27">
        <v>0</v>
      </c>
      <c r="AF1301" s="26">
        <v>0.823134</v>
      </c>
      <c r="AG1301" s="27">
        <v>0.00561842</v>
      </c>
      <c r="AH1301" s="27">
        <v>945.657</v>
      </c>
      <c r="AI1301" s="26">
        <v>0.890556</v>
      </c>
      <c r="AJ1301" s="27">
        <v>0.960387</v>
      </c>
      <c r="AK1301" s="27">
        <v>390.639</v>
      </c>
      <c r="AL1301" s="26">
        <v>0.962608</v>
      </c>
      <c r="AM1301" s="27">
        <v>0.479722</v>
      </c>
      <c r="AN1301" s="27">
        <v>12273.34</v>
      </c>
      <c r="AO1301" s="26">
        <v>0.839898</v>
      </c>
      <c r="AP1301" s="27">
        <v>31.6165</v>
      </c>
      <c r="AQ1301" s="27">
        <v>13789.21</v>
      </c>
    </row>
    <row r="1302" spans="1:4" ht="17.25">
      <c r="A1302" s="25">
        <v>0.90069444444444402</v>
      </c>
      <c r="B1302" s="26">
        <v>0.924545</v>
      </c>
      <c r="C1302" s="27">
        <v>4.50188</v>
      </c>
      <c r="D1302" s="27">
        <v>8525.59</v>
      </c>
      <c r="E1302" s="26">
        <v>0.866397</v>
      </c>
      <c r="F1302" s="27">
        <v>26.6449</v>
      </c>
      <c r="G1302" s="27">
        <v>13514.99</v>
      </c>
      <c r="H1302" s="26">
        <v>0.870296</v>
      </c>
      <c r="I1302" s="27">
        <v>15.3251</v>
      </c>
      <c r="J1302" s="27">
        <v>9761.15</v>
      </c>
      <c r="K1302" s="26">
        <v>0.865076</v>
      </c>
      <c r="L1302" s="27">
        <v>14.4946</v>
      </c>
      <c r="M1302" s="27">
        <v>5652.89</v>
      </c>
      <c r="N1302" s="26">
        <v>0.854797</v>
      </c>
      <c r="O1302" s="27">
        <v>25.5853</v>
      </c>
      <c r="P1302" s="27">
        <v>9629.89</v>
      </c>
      <c r="Q1302" s="26">
        <v>0.623694</v>
      </c>
      <c r="R1302" s="27">
        <v>0.586606</v>
      </c>
      <c r="S1302" s="27">
        <v>532.067</v>
      </c>
      <c r="T1302" s="26">
        <v>0</v>
      </c>
      <c r="U1302" s="27">
        <v>0</v>
      </c>
      <c r="V1302" s="27">
        <v>0</v>
      </c>
      <c r="W1302" s="26">
        <v>0.989514</v>
      </c>
      <c r="X1302" s="27">
        <v>0.655196</v>
      </c>
      <c r="Y1302" s="27">
        <v>428.133</v>
      </c>
      <c r="Z1302" s="26">
        <v>0.781564</v>
      </c>
      <c r="AA1302" s="27">
        <v>3.23912</v>
      </c>
      <c r="AB1302" s="27">
        <v>1997.31</v>
      </c>
      <c r="AC1302" s="26">
        <v>0</v>
      </c>
      <c r="AD1302" s="27">
        <v>0</v>
      </c>
      <c r="AE1302" s="27">
        <v>0</v>
      </c>
      <c r="AF1302" s="26">
        <v>0</v>
      </c>
      <c r="AG1302" s="27">
        <v>0</v>
      </c>
      <c r="AH1302" s="27">
        <v>945.657</v>
      </c>
      <c r="AI1302" s="26">
        <v>0.889397</v>
      </c>
      <c r="AJ1302" s="27">
        <v>0.956268</v>
      </c>
      <c r="AK1302" s="27">
        <v>390.656</v>
      </c>
      <c r="AL1302" s="26">
        <v>0.955485</v>
      </c>
      <c r="AM1302" s="27">
        <v>0.489826</v>
      </c>
      <c r="AN1302" s="27">
        <v>12273.35</v>
      </c>
      <c r="AO1302" s="26">
        <v>0.838369</v>
      </c>
      <c r="AP1302" s="27">
        <v>31.5655</v>
      </c>
      <c r="AQ1302" s="27">
        <v>13789.72</v>
      </c>
    </row>
    <row r="1303" spans="1:4" ht="17.25">
      <c r="A1303" s="25">
        <v>0.90138888888888902</v>
      </c>
      <c r="B1303" s="26">
        <v>0.925502</v>
      </c>
      <c r="C1303" s="27">
        <v>4.51265</v>
      </c>
      <c r="D1303" s="27">
        <v>8525.66</v>
      </c>
      <c r="E1303" s="26">
        <v>0.868196</v>
      </c>
      <c r="F1303" s="27">
        <v>26.5715</v>
      </c>
      <c r="G1303" s="27">
        <v>13515.44</v>
      </c>
      <c r="H1303" s="26">
        <v>0.87208</v>
      </c>
      <c r="I1303" s="27">
        <v>15.3054</v>
      </c>
      <c r="J1303" s="27">
        <v>9761.4</v>
      </c>
      <c r="K1303" s="26">
        <v>0.866439</v>
      </c>
      <c r="L1303" s="27">
        <v>14.4844</v>
      </c>
      <c r="M1303" s="27">
        <v>5653.14</v>
      </c>
      <c r="N1303" s="26">
        <v>0.857118</v>
      </c>
      <c r="O1303" s="27">
        <v>25.5881</v>
      </c>
      <c r="P1303" s="27">
        <v>9630.32</v>
      </c>
      <c r="Q1303" s="26">
        <v>0.625791</v>
      </c>
      <c r="R1303" s="27">
        <v>0.586441</v>
      </c>
      <c r="S1303" s="27">
        <v>532.077</v>
      </c>
      <c r="T1303" s="26">
        <v>0</v>
      </c>
      <c r="U1303" s="27">
        <v>0</v>
      </c>
      <c r="V1303" s="27">
        <v>0</v>
      </c>
      <c r="W1303" s="26">
        <v>0.989309</v>
      </c>
      <c r="X1303" s="27">
        <v>0.652155</v>
      </c>
      <c r="Y1303" s="27">
        <v>428.144</v>
      </c>
      <c r="Z1303" s="26">
        <v>0.781919</v>
      </c>
      <c r="AA1303" s="27">
        <v>3.23535</v>
      </c>
      <c r="AB1303" s="27">
        <v>1997.37</v>
      </c>
      <c r="AC1303" s="26">
        <v>0</v>
      </c>
      <c r="AD1303" s="27">
        <v>0</v>
      </c>
      <c r="AE1303" s="27">
        <v>0</v>
      </c>
      <c r="AF1303" s="26">
        <v>0.817784</v>
      </c>
      <c r="AG1303" s="27">
        <v>0.00551628</v>
      </c>
      <c r="AH1303" s="27">
        <v>945.658</v>
      </c>
      <c r="AI1303" s="26">
        <v>0.890727</v>
      </c>
      <c r="AJ1303" s="27">
        <v>0.95206</v>
      </c>
      <c r="AK1303" s="27">
        <v>390.672</v>
      </c>
      <c r="AL1303" s="26">
        <v>0.877839</v>
      </c>
      <c r="AM1303" s="27">
        <v>9.33507</v>
      </c>
      <c r="AN1303" s="27">
        <v>12273.5</v>
      </c>
      <c r="AO1303" s="26">
        <v>0.838205</v>
      </c>
      <c r="AP1303" s="27">
        <v>31.1309</v>
      </c>
      <c r="AQ1303" s="27">
        <v>13790.25</v>
      </c>
    </row>
    <row r="1304" spans="1:4" ht="17.25">
      <c r="A1304" s="25">
        <v>0.90208333333333302</v>
      </c>
      <c r="B1304" s="26">
        <v>0.925414</v>
      </c>
      <c r="C1304" s="27">
        <v>4.51478</v>
      </c>
      <c r="D1304" s="27">
        <v>8525.74</v>
      </c>
      <c r="E1304" s="26">
        <v>0.868713</v>
      </c>
      <c r="F1304" s="27">
        <v>26.5485</v>
      </c>
      <c r="G1304" s="27">
        <v>13515.88</v>
      </c>
      <c r="H1304" s="26">
        <v>0.872041</v>
      </c>
      <c r="I1304" s="27">
        <v>15.2603</v>
      </c>
      <c r="J1304" s="27">
        <v>9761.65</v>
      </c>
      <c r="K1304" s="26">
        <v>0.865675</v>
      </c>
      <c r="L1304" s="27">
        <v>14.3584</v>
      </c>
      <c r="M1304" s="27">
        <v>5653.37</v>
      </c>
      <c r="N1304" s="26">
        <v>0.857224</v>
      </c>
      <c r="O1304" s="27">
        <v>25.5263</v>
      </c>
      <c r="P1304" s="27">
        <v>9630.75</v>
      </c>
      <c r="Q1304" s="26">
        <v>0.625403</v>
      </c>
      <c r="R1304" s="27">
        <v>0.585447</v>
      </c>
      <c r="S1304" s="27">
        <v>532.086</v>
      </c>
      <c r="T1304" s="26">
        <v>0</v>
      </c>
      <c r="U1304" s="27">
        <v>0</v>
      </c>
      <c r="V1304" s="27">
        <v>0</v>
      </c>
      <c r="W1304" s="26">
        <v>0.989277</v>
      </c>
      <c r="X1304" s="27">
        <v>0.651949</v>
      </c>
      <c r="Y1304" s="27">
        <v>428.155</v>
      </c>
      <c r="Z1304" s="26">
        <v>0.781122</v>
      </c>
      <c r="AA1304" s="27">
        <v>3.23523</v>
      </c>
      <c r="AB1304" s="27">
        <v>1997.42</v>
      </c>
      <c r="AC1304" s="26">
        <v>0</v>
      </c>
      <c r="AD1304" s="27">
        <v>0</v>
      </c>
      <c r="AE1304" s="27">
        <v>0</v>
      </c>
      <c r="AF1304" s="26">
        <v>0</v>
      </c>
      <c r="AG1304" s="27">
        <v>0</v>
      </c>
      <c r="AH1304" s="27">
        <v>945.658</v>
      </c>
      <c r="AI1304" s="26">
        <v>0.890899</v>
      </c>
      <c r="AJ1304" s="27">
        <v>0.950883</v>
      </c>
      <c r="AK1304" s="27">
        <v>390.688</v>
      </c>
      <c r="AL1304" s="26">
        <v>0.874194</v>
      </c>
      <c r="AM1304" s="27">
        <v>18.0674</v>
      </c>
      <c r="AN1304" s="27">
        <v>12273.7</v>
      </c>
      <c r="AO1304" s="26">
        <v>0.83581</v>
      </c>
      <c r="AP1304" s="27">
        <v>30.6122</v>
      </c>
      <c r="AQ1304" s="27">
        <v>13790.76</v>
      </c>
    </row>
    <row r="1305" spans="1:4" ht="17.25">
      <c r="A1305" s="25">
        <v>0.90277777777777801</v>
      </c>
      <c r="B1305" s="26">
        <v>0.925273</v>
      </c>
      <c r="C1305" s="27">
        <v>4.50547</v>
      </c>
      <c r="D1305" s="27">
        <v>8525.81</v>
      </c>
      <c r="E1305" s="26">
        <v>0.867606</v>
      </c>
      <c r="F1305" s="27">
        <v>26.4586</v>
      </c>
      <c r="G1305" s="27">
        <v>13516.32</v>
      </c>
      <c r="H1305" s="26">
        <v>0.871166</v>
      </c>
      <c r="I1305" s="27">
        <v>15.2041</v>
      </c>
      <c r="J1305" s="27">
        <v>9761.91</v>
      </c>
      <c r="K1305" s="26">
        <v>0.865292</v>
      </c>
      <c r="L1305" s="27">
        <v>14.3571</v>
      </c>
      <c r="M1305" s="27">
        <v>5653.61</v>
      </c>
      <c r="N1305" s="26">
        <v>0.855019</v>
      </c>
      <c r="O1305" s="27">
        <v>25.2897</v>
      </c>
      <c r="P1305" s="27">
        <v>9631.18</v>
      </c>
      <c r="Q1305" s="26">
        <v>0.623729</v>
      </c>
      <c r="R1305" s="27">
        <v>0.583158</v>
      </c>
      <c r="S1305" s="27">
        <v>532.096</v>
      </c>
      <c r="T1305" s="26">
        <v>0</v>
      </c>
      <c r="U1305" s="27">
        <v>0</v>
      </c>
      <c r="V1305" s="27">
        <v>0</v>
      </c>
      <c r="W1305" s="26">
        <v>0.989372</v>
      </c>
      <c r="X1305" s="27">
        <v>0.651945</v>
      </c>
      <c r="Y1305" s="27">
        <v>428.165</v>
      </c>
      <c r="Z1305" s="26">
        <v>0.781845</v>
      </c>
      <c r="AA1305" s="27">
        <v>3.23953</v>
      </c>
      <c r="AB1305" s="27">
        <v>1997.47</v>
      </c>
      <c r="AC1305" s="26">
        <v>0</v>
      </c>
      <c r="AD1305" s="27">
        <v>0</v>
      </c>
      <c r="AE1305" s="27">
        <v>0</v>
      </c>
      <c r="AF1305" s="26">
        <v>0.851238</v>
      </c>
      <c r="AG1305" s="27">
        <v>0.00560817</v>
      </c>
      <c r="AH1305" s="27">
        <v>945.658</v>
      </c>
      <c r="AI1305" s="26">
        <v>0.890554</v>
      </c>
      <c r="AJ1305" s="27">
        <v>0.951673</v>
      </c>
      <c r="AK1305" s="27">
        <v>390.703</v>
      </c>
      <c r="AL1305" s="26">
        <v>0.863092</v>
      </c>
      <c r="AM1305" s="27">
        <v>16.791</v>
      </c>
      <c r="AN1305" s="27">
        <v>12273.99</v>
      </c>
      <c r="AO1305" s="26">
        <v>0.837503</v>
      </c>
      <c r="AP1305" s="27">
        <v>30.9373</v>
      </c>
      <c r="AQ1305" s="27">
        <v>13791.27</v>
      </c>
    </row>
    <row r="1306" spans="1:4" ht="17.25">
      <c r="A1306" s="25">
        <v>0.90347222222222201</v>
      </c>
      <c r="B1306" s="26">
        <v>0.925183</v>
      </c>
      <c r="C1306" s="27">
        <v>4.51521</v>
      </c>
      <c r="D1306" s="27">
        <v>8525.89</v>
      </c>
      <c r="E1306" s="26">
        <v>0.86721</v>
      </c>
      <c r="F1306" s="27">
        <v>26.4631</v>
      </c>
      <c r="G1306" s="27">
        <v>13516.75</v>
      </c>
      <c r="H1306" s="26">
        <v>0.870422</v>
      </c>
      <c r="I1306" s="27">
        <v>15.2033</v>
      </c>
      <c r="J1306" s="27">
        <v>9762.16</v>
      </c>
      <c r="K1306" s="26">
        <v>0.864954</v>
      </c>
      <c r="L1306" s="27">
        <v>14.4059</v>
      </c>
      <c r="M1306" s="27">
        <v>5653.85</v>
      </c>
      <c r="N1306" s="26">
        <v>0.8539</v>
      </c>
      <c r="O1306" s="27">
        <v>25.2013</v>
      </c>
      <c r="P1306" s="27">
        <v>9631.6</v>
      </c>
      <c r="Q1306" s="26">
        <v>0.62579</v>
      </c>
      <c r="R1306" s="27">
        <v>0.588147</v>
      </c>
      <c r="S1306" s="27">
        <v>532.106</v>
      </c>
      <c r="T1306" s="26">
        <v>0</v>
      </c>
      <c r="U1306" s="27">
        <v>0</v>
      </c>
      <c r="V1306" s="27">
        <v>0</v>
      </c>
      <c r="W1306" s="26">
        <v>0.989445</v>
      </c>
      <c r="X1306" s="27">
        <v>0.654201</v>
      </c>
      <c r="Y1306" s="27">
        <v>428.176</v>
      </c>
      <c r="Z1306" s="26">
        <v>0.782209</v>
      </c>
      <c r="AA1306" s="27">
        <v>3.23202</v>
      </c>
      <c r="AB1306" s="27">
        <v>1997.53</v>
      </c>
      <c r="AC1306" s="26">
        <v>0</v>
      </c>
      <c r="AD1306" s="27">
        <v>0</v>
      </c>
      <c r="AE1306" s="27">
        <v>0</v>
      </c>
      <c r="AF1306" s="26">
        <v>0.84883</v>
      </c>
      <c r="AG1306" s="27">
        <v>0.00561639</v>
      </c>
      <c r="AH1306" s="27">
        <v>945.658</v>
      </c>
      <c r="AI1306" s="26">
        <v>0.881974</v>
      </c>
      <c r="AJ1306" s="27">
        <v>0.96702</v>
      </c>
      <c r="AK1306" s="27">
        <v>390.719</v>
      </c>
      <c r="AL1306" s="26">
        <v>0.836192</v>
      </c>
      <c r="AM1306" s="27">
        <v>24.1368</v>
      </c>
      <c r="AN1306" s="27">
        <v>12274.34</v>
      </c>
      <c r="AO1306" s="26">
        <v>0.837732</v>
      </c>
      <c r="AP1306" s="27">
        <v>31.0741</v>
      </c>
      <c r="AQ1306" s="27">
        <v>13791.79</v>
      </c>
    </row>
    <row r="1307" spans="1:4" ht="17.25">
      <c r="A1307" s="25">
        <v>0.90416666666666701</v>
      </c>
      <c r="B1307" s="26">
        <v>0.924772</v>
      </c>
      <c r="C1307" s="27">
        <v>4.50916</v>
      </c>
      <c r="D1307" s="27">
        <v>8525.96</v>
      </c>
      <c r="E1307" s="26">
        <v>0.865854</v>
      </c>
      <c r="F1307" s="27">
        <v>26.4018</v>
      </c>
      <c r="G1307" s="27">
        <v>13517.2</v>
      </c>
      <c r="H1307" s="26">
        <v>0.869803</v>
      </c>
      <c r="I1307" s="27">
        <v>15.1878</v>
      </c>
      <c r="J1307" s="27">
        <v>9762.42</v>
      </c>
      <c r="K1307" s="26">
        <v>0.862869</v>
      </c>
      <c r="L1307" s="27">
        <v>14.2586</v>
      </c>
      <c r="M1307" s="27">
        <v>5654.09</v>
      </c>
      <c r="N1307" s="26">
        <v>0.852777</v>
      </c>
      <c r="O1307" s="27">
        <v>25.1219</v>
      </c>
      <c r="P1307" s="27">
        <v>9632.01</v>
      </c>
      <c r="Q1307" s="26">
        <v>0.622725</v>
      </c>
      <c r="R1307" s="27">
        <v>0.582608</v>
      </c>
      <c r="S1307" s="27">
        <v>532.116</v>
      </c>
      <c r="T1307" s="26">
        <v>0</v>
      </c>
      <c r="U1307" s="27">
        <v>0</v>
      </c>
      <c r="V1307" s="27">
        <v>0</v>
      </c>
      <c r="W1307" s="26">
        <v>0.98946</v>
      </c>
      <c r="X1307" s="27">
        <v>0.652972</v>
      </c>
      <c r="Y1307" s="27">
        <v>428.187</v>
      </c>
      <c r="Z1307" s="26">
        <v>0.782659</v>
      </c>
      <c r="AA1307" s="27">
        <v>3.23443</v>
      </c>
      <c r="AB1307" s="27">
        <v>1997.58</v>
      </c>
      <c r="AC1307" s="26">
        <v>0</v>
      </c>
      <c r="AD1307" s="27">
        <v>0</v>
      </c>
      <c r="AE1307" s="27">
        <v>0</v>
      </c>
      <c r="AF1307" s="26">
        <v>0.857206</v>
      </c>
      <c r="AG1307" s="27">
        <v>0.0112771</v>
      </c>
      <c r="AH1307" s="27">
        <v>945.658</v>
      </c>
      <c r="AI1307" s="26">
        <v>0.881682</v>
      </c>
      <c r="AJ1307" s="27">
        <v>0.96901</v>
      </c>
      <c r="AK1307" s="27">
        <v>390.735</v>
      </c>
      <c r="AL1307" s="26">
        <v>0.835811</v>
      </c>
      <c r="AM1307" s="27">
        <v>24.2245</v>
      </c>
      <c r="AN1307" s="27">
        <v>12274.74</v>
      </c>
      <c r="AO1307" s="26">
        <v>0.836585</v>
      </c>
      <c r="AP1307" s="27">
        <v>31.0114</v>
      </c>
      <c r="AQ1307" s="27">
        <v>13792.3</v>
      </c>
    </row>
    <row r="1308" spans="1:4" ht="17.25">
      <c r="A1308" s="25">
        <v>0.90486111111111101</v>
      </c>
      <c r="B1308" s="26">
        <v>0.925543</v>
      </c>
      <c r="C1308" s="27">
        <v>4.51439</v>
      </c>
      <c r="D1308" s="27">
        <v>8526.04</v>
      </c>
      <c r="E1308" s="26">
        <v>0.869019</v>
      </c>
      <c r="F1308" s="27">
        <v>26.7632</v>
      </c>
      <c r="G1308" s="27">
        <v>13517.64</v>
      </c>
      <c r="H1308" s="26">
        <v>0.872697</v>
      </c>
      <c r="I1308" s="27">
        <v>15.3897</v>
      </c>
      <c r="J1308" s="27">
        <v>9762.67</v>
      </c>
      <c r="K1308" s="26">
        <v>0.867409</v>
      </c>
      <c r="L1308" s="27">
        <v>14.5655</v>
      </c>
      <c r="M1308" s="27">
        <v>5654.33</v>
      </c>
      <c r="N1308" s="26">
        <v>0.85698</v>
      </c>
      <c r="O1308" s="27">
        <v>25.5626</v>
      </c>
      <c r="P1308" s="27">
        <v>9632.43</v>
      </c>
      <c r="Q1308" s="26">
        <v>0.625072</v>
      </c>
      <c r="R1308" s="27">
        <v>0.585014</v>
      </c>
      <c r="S1308" s="27">
        <v>532.126</v>
      </c>
      <c r="T1308" s="26">
        <v>0</v>
      </c>
      <c r="U1308" s="27">
        <v>0</v>
      </c>
      <c r="V1308" s="27">
        <v>0</v>
      </c>
      <c r="W1308" s="26">
        <v>0.989416</v>
      </c>
      <c r="X1308" s="27">
        <v>0.652386</v>
      </c>
      <c r="Y1308" s="27">
        <v>428.198</v>
      </c>
      <c r="Z1308" s="26">
        <v>0.781851</v>
      </c>
      <c r="AA1308" s="27">
        <v>3.2353</v>
      </c>
      <c r="AB1308" s="27">
        <v>1997.64</v>
      </c>
      <c r="AC1308" s="26">
        <v>0</v>
      </c>
      <c r="AD1308" s="27">
        <v>0</v>
      </c>
      <c r="AE1308" s="27">
        <v>0</v>
      </c>
      <c r="AF1308" s="26">
        <v>0.824589</v>
      </c>
      <c r="AG1308" s="27">
        <v>0.00555075</v>
      </c>
      <c r="AH1308" s="27">
        <v>945.658</v>
      </c>
      <c r="AI1308" s="26">
        <v>0.88272</v>
      </c>
      <c r="AJ1308" s="27">
        <v>0.967156</v>
      </c>
      <c r="AK1308" s="27">
        <v>390.752</v>
      </c>
      <c r="AL1308" s="26">
        <v>0.838671</v>
      </c>
      <c r="AM1308" s="27">
        <v>24.5067</v>
      </c>
      <c r="AN1308" s="27">
        <v>12275.15</v>
      </c>
      <c r="AO1308" s="26">
        <v>0.834936</v>
      </c>
      <c r="AP1308" s="27">
        <v>30.4975</v>
      </c>
      <c r="AQ1308" s="27">
        <v>13792.82</v>
      </c>
    </row>
    <row r="1309" spans="1:4" ht="17.25">
      <c r="A1309" s="25">
        <v>0.905555555555556</v>
      </c>
      <c r="B1309" s="26">
        <v>0.925229</v>
      </c>
      <c r="C1309" s="27">
        <v>4.51743</v>
      </c>
      <c r="D1309" s="27">
        <v>8526.12</v>
      </c>
      <c r="E1309" s="26">
        <v>0.87004</v>
      </c>
      <c r="F1309" s="27">
        <v>26.9933</v>
      </c>
      <c r="G1309" s="27">
        <v>13518.09</v>
      </c>
      <c r="H1309" s="26">
        <v>0.873423</v>
      </c>
      <c r="I1309" s="27">
        <v>15.5265</v>
      </c>
      <c r="J1309" s="27">
        <v>9762.93</v>
      </c>
      <c r="K1309" s="26">
        <v>0.868689</v>
      </c>
      <c r="L1309" s="27">
        <v>14.7374</v>
      </c>
      <c r="M1309" s="27">
        <v>5654.58</v>
      </c>
      <c r="N1309" s="26">
        <v>0.859975</v>
      </c>
      <c r="O1309" s="27">
        <v>26.1556</v>
      </c>
      <c r="P1309" s="27">
        <v>9632.87</v>
      </c>
      <c r="Q1309" s="26">
        <v>0.625674</v>
      </c>
      <c r="R1309" s="27">
        <v>0.588565</v>
      </c>
      <c r="S1309" s="27">
        <v>532.135</v>
      </c>
      <c r="T1309" s="26">
        <v>0</v>
      </c>
      <c r="U1309" s="27">
        <v>0</v>
      </c>
      <c r="V1309" s="27">
        <v>0</v>
      </c>
      <c r="W1309" s="26">
        <v>0.989531</v>
      </c>
      <c r="X1309" s="27">
        <v>0.653768</v>
      </c>
      <c r="Y1309" s="27">
        <v>428.209</v>
      </c>
      <c r="Z1309" s="26">
        <v>0.780975</v>
      </c>
      <c r="AA1309" s="27">
        <v>3.23544</v>
      </c>
      <c r="AB1309" s="27">
        <v>1997.69</v>
      </c>
      <c r="AC1309" s="26">
        <v>0</v>
      </c>
      <c r="AD1309" s="27">
        <v>0</v>
      </c>
      <c r="AE1309" s="27">
        <v>0</v>
      </c>
      <c r="AF1309" s="26">
        <v>0.838793</v>
      </c>
      <c r="AG1309" s="27">
        <v>0.00552769</v>
      </c>
      <c r="AH1309" s="27">
        <v>945.658</v>
      </c>
      <c r="AI1309" s="26">
        <v>0.882525</v>
      </c>
      <c r="AJ1309" s="27">
        <v>0.971843</v>
      </c>
      <c r="AK1309" s="27">
        <v>390.768</v>
      </c>
      <c r="AL1309" s="26">
        <v>0.836065</v>
      </c>
      <c r="AM1309" s="27">
        <v>24.2158</v>
      </c>
      <c r="AN1309" s="27">
        <v>12275.56</v>
      </c>
      <c r="AO1309" s="26">
        <v>0.835893</v>
      </c>
      <c r="AP1309" s="27">
        <v>30.7251</v>
      </c>
      <c r="AQ1309" s="27">
        <v>13793.32</v>
      </c>
    </row>
    <row r="1310" spans="1:4" ht="17.25">
      <c r="A1310" s="25">
        <v>0.90625</v>
      </c>
      <c r="B1310" s="26">
        <v>0.925066</v>
      </c>
      <c r="C1310" s="27">
        <v>4.51793</v>
      </c>
      <c r="D1310" s="27">
        <v>8526.19</v>
      </c>
      <c r="E1310" s="26">
        <v>0.87108</v>
      </c>
      <c r="F1310" s="27">
        <v>27.269</v>
      </c>
      <c r="G1310" s="27">
        <v>13518.55</v>
      </c>
      <c r="H1310" s="26">
        <v>0.874366</v>
      </c>
      <c r="I1310" s="27">
        <v>15.6796</v>
      </c>
      <c r="J1310" s="27">
        <v>9763.19</v>
      </c>
      <c r="K1310" s="26">
        <v>0.868363</v>
      </c>
      <c r="L1310" s="27">
        <v>14.7304</v>
      </c>
      <c r="M1310" s="27">
        <v>5654.82</v>
      </c>
      <c r="N1310" s="26">
        <v>0.860858</v>
      </c>
      <c r="O1310" s="27">
        <v>26.4071</v>
      </c>
      <c r="P1310" s="27">
        <v>9633.3</v>
      </c>
      <c r="Q1310" s="26">
        <v>0.62587</v>
      </c>
      <c r="R1310" s="27">
        <v>0.589533</v>
      </c>
      <c r="S1310" s="27">
        <v>532.145</v>
      </c>
      <c r="T1310" s="26">
        <v>0</v>
      </c>
      <c r="U1310" s="27">
        <v>0</v>
      </c>
      <c r="V1310" s="27">
        <v>0</v>
      </c>
      <c r="W1310" s="26">
        <v>0.989471</v>
      </c>
      <c r="X1310" s="27">
        <v>0.654251</v>
      </c>
      <c r="Y1310" s="27">
        <v>428.22</v>
      </c>
      <c r="Z1310" s="26">
        <v>0.780752</v>
      </c>
      <c r="AA1310" s="27">
        <v>3.23341</v>
      </c>
      <c r="AB1310" s="27">
        <v>1997.74</v>
      </c>
      <c r="AC1310" s="26">
        <v>0</v>
      </c>
      <c r="AD1310" s="27">
        <v>0</v>
      </c>
      <c r="AE1310" s="27">
        <v>0</v>
      </c>
      <c r="AF1310" s="26">
        <v>0.856721</v>
      </c>
      <c r="AG1310" s="27">
        <v>0.0135439</v>
      </c>
      <c r="AH1310" s="27">
        <v>945.658</v>
      </c>
      <c r="AI1310" s="26">
        <v>0.882025</v>
      </c>
      <c r="AJ1310" s="27">
        <v>0.969633</v>
      </c>
      <c r="AK1310" s="27">
        <v>390.784</v>
      </c>
      <c r="AL1310" s="26">
        <v>0.836788</v>
      </c>
      <c r="AM1310" s="27">
        <v>24.3691</v>
      </c>
      <c r="AN1310" s="27">
        <v>12275.96</v>
      </c>
      <c r="AO1310" s="26">
        <v>0.839614</v>
      </c>
      <c r="AP1310" s="27">
        <v>31.4652</v>
      </c>
      <c r="AQ1310" s="27">
        <v>13793.84</v>
      </c>
    </row>
    <row r="1311" spans="1:4" ht="17.25">
      <c r="A1311" s="25">
        <v>0.906944444444444</v>
      </c>
      <c r="B1311" s="26">
        <v>0.924926</v>
      </c>
      <c r="C1311" s="27">
        <v>4.51405</v>
      </c>
      <c r="D1311" s="27">
        <v>8526.26</v>
      </c>
      <c r="E1311" s="26">
        <v>0.872371</v>
      </c>
      <c r="F1311" s="27">
        <v>27.5105</v>
      </c>
      <c r="G1311" s="27">
        <v>13519</v>
      </c>
      <c r="H1311" s="26">
        <v>0.875796</v>
      </c>
      <c r="I1311" s="27">
        <v>15.8372</v>
      </c>
      <c r="J1311" s="27">
        <v>9763.45</v>
      </c>
      <c r="K1311" s="26">
        <v>0.870464</v>
      </c>
      <c r="L1311" s="27">
        <v>14.9279</v>
      </c>
      <c r="M1311" s="27">
        <v>5655.07</v>
      </c>
      <c r="N1311" s="26">
        <v>0.862256</v>
      </c>
      <c r="O1311" s="27">
        <v>26.643</v>
      </c>
      <c r="P1311" s="27">
        <v>9633.74</v>
      </c>
      <c r="Q1311" s="26">
        <v>0.625335</v>
      </c>
      <c r="R1311" s="27">
        <v>0.588134</v>
      </c>
      <c r="S1311" s="27">
        <v>532.155</v>
      </c>
      <c r="T1311" s="26">
        <v>0</v>
      </c>
      <c r="U1311" s="27">
        <v>0</v>
      </c>
      <c r="V1311" s="27">
        <v>0</v>
      </c>
      <c r="W1311" s="26">
        <v>0.989508</v>
      </c>
      <c r="X1311" s="27">
        <v>0.653609</v>
      </c>
      <c r="Y1311" s="27">
        <v>428.231</v>
      </c>
      <c r="Z1311" s="26">
        <v>0.791606</v>
      </c>
      <c r="AA1311" s="27">
        <v>3.21707</v>
      </c>
      <c r="AB1311" s="27">
        <v>1997.8</v>
      </c>
      <c r="AC1311" s="26">
        <v>0</v>
      </c>
      <c r="AD1311" s="27">
        <v>0</v>
      </c>
      <c r="AE1311" s="27">
        <v>0</v>
      </c>
      <c r="AF1311" s="26">
        <v>0.857746</v>
      </c>
      <c r="AG1311" s="27">
        <v>5.0331</v>
      </c>
      <c r="AH1311" s="27">
        <v>945.716</v>
      </c>
      <c r="AI1311" s="26">
        <v>0.881842</v>
      </c>
      <c r="AJ1311" s="27">
        <v>0.966829</v>
      </c>
      <c r="AK1311" s="27">
        <v>390.8</v>
      </c>
      <c r="AL1311" s="26">
        <v>0.841323</v>
      </c>
      <c r="AM1311" s="27">
        <v>24.9774</v>
      </c>
      <c r="AN1311" s="27">
        <v>12276.37</v>
      </c>
      <c r="AO1311" s="26">
        <v>0.841158</v>
      </c>
      <c r="AP1311" s="27">
        <v>31.683</v>
      </c>
      <c r="AQ1311" s="27">
        <v>13794.37</v>
      </c>
    </row>
    <row r="1312" spans="1:4" ht="17.25">
      <c r="A1312" s="25">
        <v>0.90763888888888899</v>
      </c>
      <c r="B1312" s="26">
        <v>0.925618</v>
      </c>
      <c r="C1312" s="27">
        <v>4.49915</v>
      </c>
      <c r="D1312" s="27">
        <v>8526.34</v>
      </c>
      <c r="E1312" s="26">
        <v>0.875906</v>
      </c>
      <c r="F1312" s="27">
        <v>27.7399</v>
      </c>
      <c r="G1312" s="27">
        <v>13519.46</v>
      </c>
      <c r="H1312" s="26">
        <v>0.879395</v>
      </c>
      <c r="I1312" s="27">
        <v>15.9785</v>
      </c>
      <c r="J1312" s="27">
        <v>9763.71</v>
      </c>
      <c r="K1312" s="26">
        <v>0.87439</v>
      </c>
      <c r="L1312" s="27">
        <v>15.1229</v>
      </c>
      <c r="M1312" s="27">
        <v>5655.31</v>
      </c>
      <c r="N1312" s="26">
        <v>0.864262</v>
      </c>
      <c r="O1312" s="27">
        <v>26.4905</v>
      </c>
      <c r="P1312" s="27">
        <v>9634.19</v>
      </c>
      <c r="Q1312" s="26">
        <v>0.627128</v>
      </c>
      <c r="R1312" s="27">
        <v>0.584765</v>
      </c>
      <c r="S1312" s="27">
        <v>532.164</v>
      </c>
      <c r="T1312" s="26">
        <v>0</v>
      </c>
      <c r="U1312" s="27">
        <v>0</v>
      </c>
      <c r="V1312" s="27">
        <v>0</v>
      </c>
      <c r="W1312" s="26">
        <v>0.98932</v>
      </c>
      <c r="X1312" s="27">
        <v>0.649524</v>
      </c>
      <c r="Y1312" s="27">
        <v>428.242</v>
      </c>
      <c r="Z1312" s="26">
        <v>0.78958</v>
      </c>
      <c r="AA1312" s="27">
        <v>3.22944</v>
      </c>
      <c r="AB1312" s="27">
        <v>1997.85</v>
      </c>
      <c r="AC1312" s="26">
        <v>0</v>
      </c>
      <c r="AD1312" s="27">
        <v>0</v>
      </c>
      <c r="AE1312" s="27">
        <v>0</v>
      </c>
      <c r="AF1312" s="26">
        <v>0.858271</v>
      </c>
      <c r="AG1312" s="27">
        <v>5.1174</v>
      </c>
      <c r="AH1312" s="27">
        <v>945.8</v>
      </c>
      <c r="AI1312" s="26">
        <v>0.881124</v>
      </c>
      <c r="AJ1312" s="27">
        <v>0.971747</v>
      </c>
      <c r="AK1312" s="27">
        <v>390.817</v>
      </c>
      <c r="AL1312" s="26">
        <v>0.84122</v>
      </c>
      <c r="AM1312" s="27">
        <v>24.6523</v>
      </c>
      <c r="AN1312" s="27">
        <v>12276.78</v>
      </c>
      <c r="AO1312" s="26">
        <v>0.847065</v>
      </c>
      <c r="AP1312" s="27">
        <v>32.2649</v>
      </c>
      <c r="AQ1312" s="27">
        <v>13794.9</v>
      </c>
    </row>
    <row r="1313" spans="1:4" ht="17.25">
      <c r="A1313" s="25">
        <v>0.90833333333333299</v>
      </c>
      <c r="B1313" s="26">
        <v>0.925484</v>
      </c>
      <c r="C1313" s="27">
        <v>4.51726</v>
      </c>
      <c r="D1313" s="27">
        <v>8526.42</v>
      </c>
      <c r="E1313" s="26">
        <v>0.874312</v>
      </c>
      <c r="F1313" s="27">
        <v>27.6812</v>
      </c>
      <c r="G1313" s="27">
        <v>13519.93</v>
      </c>
      <c r="H1313" s="26">
        <v>0.877657</v>
      </c>
      <c r="I1313" s="27">
        <v>15.9181</v>
      </c>
      <c r="J1313" s="27">
        <v>9763.99</v>
      </c>
      <c r="K1313" s="26">
        <v>0.872294</v>
      </c>
      <c r="L1313" s="27">
        <v>15.0135</v>
      </c>
      <c r="M1313" s="27">
        <v>5655.57</v>
      </c>
      <c r="N1313" s="26">
        <v>0.861552</v>
      </c>
      <c r="O1313" s="27">
        <v>26.253</v>
      </c>
      <c r="P1313" s="27">
        <v>9634.63</v>
      </c>
      <c r="Q1313" s="26">
        <v>0.625993</v>
      </c>
      <c r="R1313" s="27">
        <v>0.58653</v>
      </c>
      <c r="S1313" s="27">
        <v>532.174</v>
      </c>
      <c r="T1313" s="26">
        <v>0</v>
      </c>
      <c r="U1313" s="27">
        <v>0</v>
      </c>
      <c r="V1313" s="27">
        <v>0</v>
      </c>
      <c r="W1313" s="26">
        <v>0.989271</v>
      </c>
      <c r="X1313" s="27">
        <v>0.651587</v>
      </c>
      <c r="Y1313" s="27">
        <v>428.252</v>
      </c>
      <c r="Z1313" s="26">
        <v>0.783867</v>
      </c>
      <c r="AA1313" s="27">
        <v>3.24591</v>
      </c>
      <c r="AB1313" s="27">
        <v>1997.91</v>
      </c>
      <c r="AC1313" s="26">
        <v>0</v>
      </c>
      <c r="AD1313" s="27">
        <v>0</v>
      </c>
      <c r="AE1313" s="27">
        <v>0</v>
      </c>
      <c r="AF1313" s="26">
        <v>0.47791</v>
      </c>
      <c r="AG1313" s="27">
        <v>1.48502</v>
      </c>
      <c r="AH1313" s="27">
        <v>945.882</v>
      </c>
      <c r="AI1313" s="26">
        <v>0.871408</v>
      </c>
      <c r="AJ1313" s="27">
        <v>7.38834</v>
      </c>
      <c r="AK1313" s="27">
        <v>390.921</v>
      </c>
      <c r="AL1313" s="26">
        <v>0.842804</v>
      </c>
      <c r="AM1313" s="27">
        <v>25.011</v>
      </c>
      <c r="AN1313" s="27">
        <v>12277.2</v>
      </c>
      <c r="AO1313" s="26">
        <v>0.849412</v>
      </c>
      <c r="AP1313" s="27">
        <v>32.9204</v>
      </c>
      <c r="AQ1313" s="27">
        <v>13795.44</v>
      </c>
    </row>
    <row r="1314" spans="1:4" ht="17.25">
      <c r="A1314" s="25">
        <v>0.90902777777777799</v>
      </c>
      <c r="B1314" s="26">
        <v>0.925293</v>
      </c>
      <c r="C1314" s="27">
        <v>4.51805</v>
      </c>
      <c r="D1314" s="27">
        <v>8526.49</v>
      </c>
      <c r="E1314" s="26">
        <v>0.874286</v>
      </c>
      <c r="F1314" s="27">
        <v>27.5035</v>
      </c>
      <c r="G1314" s="27">
        <v>13520.38</v>
      </c>
      <c r="H1314" s="26">
        <v>0.877321</v>
      </c>
      <c r="I1314" s="27">
        <v>15.8138</v>
      </c>
      <c r="J1314" s="27">
        <v>9764.25</v>
      </c>
      <c r="K1314" s="26">
        <v>0.870351</v>
      </c>
      <c r="L1314" s="27">
        <v>14.8362</v>
      </c>
      <c r="M1314" s="27">
        <v>5655.81</v>
      </c>
      <c r="N1314" s="26">
        <v>0.860349</v>
      </c>
      <c r="O1314" s="27">
        <v>26.0686</v>
      </c>
      <c r="P1314" s="27">
        <v>9635.06</v>
      </c>
      <c r="Q1314" s="26">
        <v>0.62443</v>
      </c>
      <c r="R1314" s="27">
        <v>0.583245</v>
      </c>
      <c r="S1314" s="27">
        <v>532.184</v>
      </c>
      <c r="T1314" s="26">
        <v>0</v>
      </c>
      <c r="U1314" s="27">
        <v>0</v>
      </c>
      <c r="V1314" s="27">
        <v>0</v>
      </c>
      <c r="W1314" s="26">
        <v>0.989202</v>
      </c>
      <c r="X1314" s="27">
        <v>0.649301</v>
      </c>
      <c r="Y1314" s="27">
        <v>428.263</v>
      </c>
      <c r="Z1314" s="26">
        <v>0.783117</v>
      </c>
      <c r="AA1314" s="27">
        <v>3.24262</v>
      </c>
      <c r="AB1314" s="27">
        <v>1997.96</v>
      </c>
      <c r="AC1314" s="26">
        <v>0</v>
      </c>
      <c r="AD1314" s="27">
        <v>0</v>
      </c>
      <c r="AE1314" s="27">
        <v>0</v>
      </c>
      <c r="AF1314" s="26">
        <v>0.852478</v>
      </c>
      <c r="AG1314" s="27">
        <v>0.0055813</v>
      </c>
      <c r="AH1314" s="27">
        <v>945.882</v>
      </c>
      <c r="AI1314" s="26">
        <v>0.875274</v>
      </c>
      <c r="AJ1314" s="27">
        <v>7.54294</v>
      </c>
      <c r="AK1314" s="27">
        <v>391.046</v>
      </c>
      <c r="AL1314" s="26">
        <v>0.838833</v>
      </c>
      <c r="AM1314" s="27">
        <v>24.3968</v>
      </c>
      <c r="AN1314" s="27">
        <v>12277.62</v>
      </c>
      <c r="AO1314" s="26">
        <v>0.847836</v>
      </c>
      <c r="AP1314" s="27">
        <v>32.397</v>
      </c>
      <c r="AQ1314" s="27">
        <v>13795.99</v>
      </c>
    </row>
    <row r="1315" spans="1:4" ht="17.25">
      <c r="A1315" s="25">
        <v>0.90972222222222199</v>
      </c>
      <c r="B1315" s="26">
        <v>0.925189</v>
      </c>
      <c r="C1315" s="27">
        <v>4.50358</v>
      </c>
      <c r="D1315" s="27">
        <v>8526.57</v>
      </c>
      <c r="E1315" s="26">
        <v>0.871667</v>
      </c>
      <c r="F1315" s="27">
        <v>27.2595</v>
      </c>
      <c r="G1315" s="27">
        <v>13520.85</v>
      </c>
      <c r="H1315" s="26">
        <v>0.875111</v>
      </c>
      <c r="I1315" s="27">
        <v>15.6652</v>
      </c>
      <c r="J1315" s="27">
        <v>9764.52</v>
      </c>
      <c r="K1315" s="26">
        <v>0.869597</v>
      </c>
      <c r="L1315" s="27">
        <v>14.7765</v>
      </c>
      <c r="M1315" s="27">
        <v>5656.07</v>
      </c>
      <c r="N1315" s="26">
        <v>0.857997</v>
      </c>
      <c r="O1315" s="27">
        <v>25.7301</v>
      </c>
      <c r="P1315" s="27">
        <v>9635.5</v>
      </c>
      <c r="Q1315" s="26">
        <v>0.623829</v>
      </c>
      <c r="R1315" s="27">
        <v>0.582803</v>
      </c>
      <c r="S1315" s="27">
        <v>532.194</v>
      </c>
      <c r="T1315" s="26">
        <v>0</v>
      </c>
      <c r="U1315" s="27">
        <v>0</v>
      </c>
      <c r="V1315" s="27">
        <v>0</v>
      </c>
      <c r="W1315" s="26">
        <v>0.989468</v>
      </c>
      <c r="X1315" s="27">
        <v>0.651309</v>
      </c>
      <c r="Y1315" s="27">
        <v>428.274</v>
      </c>
      <c r="Z1315" s="26">
        <v>0.788534</v>
      </c>
      <c r="AA1315" s="27">
        <v>3.22907</v>
      </c>
      <c r="AB1315" s="27">
        <v>1998.01</v>
      </c>
      <c r="AC1315" s="26">
        <v>0</v>
      </c>
      <c r="AD1315" s="27">
        <v>0</v>
      </c>
      <c r="AE1315" s="27">
        <v>0</v>
      </c>
      <c r="AF1315" s="26">
        <v>0.82042</v>
      </c>
      <c r="AG1315" s="27">
        <v>0.00535305</v>
      </c>
      <c r="AH1315" s="27">
        <v>945.882</v>
      </c>
      <c r="AI1315" s="26">
        <v>0.875954</v>
      </c>
      <c r="AJ1315" s="27">
        <v>7.63224</v>
      </c>
      <c r="AK1315" s="27">
        <v>391.173</v>
      </c>
      <c r="AL1315" s="26">
        <v>0.83637</v>
      </c>
      <c r="AM1315" s="27">
        <v>24.2162</v>
      </c>
      <c r="AN1315" s="27">
        <v>12278.02</v>
      </c>
      <c r="AO1315" s="26">
        <v>0.84236</v>
      </c>
      <c r="AP1315" s="27">
        <v>31.7495</v>
      </c>
      <c r="AQ1315" s="27">
        <v>13796.52</v>
      </c>
    </row>
    <row r="1316" spans="1:4" ht="17.25">
      <c r="A1316" s="25">
        <v>0.91041666666666698</v>
      </c>
      <c r="B1316" s="26">
        <v>0.924693</v>
      </c>
      <c r="C1316" s="27">
        <v>4.49993</v>
      </c>
      <c r="D1316" s="27">
        <v>8526.64</v>
      </c>
      <c r="E1316" s="26">
        <v>0.871102</v>
      </c>
      <c r="F1316" s="27">
        <v>27.1585</v>
      </c>
      <c r="G1316" s="27">
        <v>13521.31</v>
      </c>
      <c r="H1316" s="26">
        <v>0.874233</v>
      </c>
      <c r="I1316" s="27">
        <v>15.5906</v>
      </c>
      <c r="J1316" s="27">
        <v>9764.77</v>
      </c>
      <c r="K1316" s="26">
        <v>0.869254</v>
      </c>
      <c r="L1316" s="27">
        <v>14.7495</v>
      </c>
      <c r="M1316" s="27">
        <v>5656.31</v>
      </c>
      <c r="N1316" s="26">
        <v>0.856806</v>
      </c>
      <c r="O1316" s="27">
        <v>25.5797</v>
      </c>
      <c r="P1316" s="27">
        <v>9635.93</v>
      </c>
      <c r="Q1316" s="26">
        <v>0.625689</v>
      </c>
      <c r="R1316" s="27">
        <v>0.585173</v>
      </c>
      <c r="S1316" s="27">
        <v>532.204</v>
      </c>
      <c r="T1316" s="26">
        <v>0</v>
      </c>
      <c r="U1316" s="27">
        <v>0</v>
      </c>
      <c r="V1316" s="27">
        <v>0</v>
      </c>
      <c r="W1316" s="26">
        <v>0.989318</v>
      </c>
      <c r="X1316" s="27">
        <v>0.65249</v>
      </c>
      <c r="Y1316" s="27">
        <v>428.285</v>
      </c>
      <c r="Z1316" s="26">
        <v>0.788387</v>
      </c>
      <c r="AA1316" s="27">
        <v>3.22652</v>
      </c>
      <c r="AB1316" s="27">
        <v>1998.07</v>
      </c>
      <c r="AC1316" s="26">
        <v>0</v>
      </c>
      <c r="AD1316" s="27">
        <v>0</v>
      </c>
      <c r="AE1316" s="27">
        <v>0</v>
      </c>
      <c r="AF1316" s="26">
        <v>0.822553</v>
      </c>
      <c r="AG1316" s="27">
        <v>0.00543487</v>
      </c>
      <c r="AH1316" s="27">
        <v>945.882</v>
      </c>
      <c r="AI1316" s="26">
        <v>0.876165</v>
      </c>
      <c r="AJ1316" s="27">
        <v>7.65481</v>
      </c>
      <c r="AK1316" s="27">
        <v>391.298</v>
      </c>
      <c r="AL1316" s="26">
        <v>0.83913</v>
      </c>
      <c r="AM1316" s="27">
        <v>24.5863</v>
      </c>
      <c r="AN1316" s="27">
        <v>12278.42</v>
      </c>
      <c r="AO1316" s="26">
        <v>0.838957</v>
      </c>
      <c r="AP1316" s="27">
        <v>31.1485</v>
      </c>
      <c r="AQ1316" s="27">
        <v>13797.04</v>
      </c>
    </row>
    <row r="1317" spans="1:4" ht="17.25">
      <c r="A1317" s="25">
        <v>0.91111111111111098</v>
      </c>
      <c r="B1317" s="26">
        <v>0.926615</v>
      </c>
      <c r="C1317" s="27">
        <v>4.51436</v>
      </c>
      <c r="D1317" s="27">
        <v>8526.71</v>
      </c>
      <c r="E1317" s="26">
        <v>0.874332</v>
      </c>
      <c r="F1317" s="27">
        <v>26.9415</v>
      </c>
      <c r="G1317" s="27">
        <v>13521.75</v>
      </c>
      <c r="H1317" s="26">
        <v>0.877704</v>
      </c>
      <c r="I1317" s="27">
        <v>15.5176</v>
      </c>
      <c r="J1317" s="27">
        <v>9765.02</v>
      </c>
      <c r="K1317" s="26">
        <v>0.870892</v>
      </c>
      <c r="L1317" s="27">
        <v>14.5714</v>
      </c>
      <c r="M1317" s="27">
        <v>5656.55</v>
      </c>
      <c r="N1317" s="26">
        <v>0.86068</v>
      </c>
      <c r="O1317" s="27">
        <v>25.3916</v>
      </c>
      <c r="P1317" s="27">
        <v>9636.35</v>
      </c>
      <c r="Q1317" s="26">
        <v>0.628241</v>
      </c>
      <c r="R1317" s="27">
        <v>0.582125</v>
      </c>
      <c r="S1317" s="27">
        <v>532.213</v>
      </c>
      <c r="T1317" s="26">
        <v>0</v>
      </c>
      <c r="U1317" s="27">
        <v>0</v>
      </c>
      <c r="V1317" s="27">
        <v>0</v>
      </c>
      <c r="W1317" s="26">
        <v>0.989057</v>
      </c>
      <c r="X1317" s="27">
        <v>0.646773</v>
      </c>
      <c r="Y1317" s="27">
        <v>428.296</v>
      </c>
      <c r="Z1317" s="26">
        <v>0.787623</v>
      </c>
      <c r="AA1317" s="27">
        <v>3.22622</v>
      </c>
      <c r="AB1317" s="27">
        <v>1998.12</v>
      </c>
      <c r="AC1317" s="26">
        <v>0</v>
      </c>
      <c r="AD1317" s="27">
        <v>0</v>
      </c>
      <c r="AE1317" s="27">
        <v>0</v>
      </c>
      <c r="AF1317" s="26">
        <v>0.861729</v>
      </c>
      <c r="AG1317" s="27">
        <v>0.00549733</v>
      </c>
      <c r="AH1317" s="27">
        <v>945.883</v>
      </c>
      <c r="AI1317" s="26">
        <v>0.894214</v>
      </c>
      <c r="AJ1317" s="27">
        <v>0.957451</v>
      </c>
      <c r="AK1317" s="27">
        <v>391.368</v>
      </c>
      <c r="AL1317" s="26">
        <v>0.838552</v>
      </c>
      <c r="AM1317" s="27">
        <v>24.0299</v>
      </c>
      <c r="AN1317" s="27">
        <v>12278.83</v>
      </c>
      <c r="AO1317" s="26">
        <v>0.844831</v>
      </c>
      <c r="AP1317" s="27">
        <v>31.4339</v>
      </c>
      <c r="AQ1317" s="27">
        <v>13797.56</v>
      </c>
    </row>
    <row r="1318" spans="1:4" ht="17.25">
      <c r="A1318" s="25">
        <v>0.91180555555555598</v>
      </c>
      <c r="B1318" s="26">
        <v>0.926493</v>
      </c>
      <c r="C1318" s="27">
        <v>4.4946</v>
      </c>
      <c r="D1318" s="27">
        <v>8526.79</v>
      </c>
      <c r="E1318" s="26">
        <v>0.874048</v>
      </c>
      <c r="F1318" s="27">
        <v>26.8569</v>
      </c>
      <c r="G1318" s="27">
        <v>13522.2</v>
      </c>
      <c r="H1318" s="26">
        <v>0.87697</v>
      </c>
      <c r="I1318" s="27">
        <v>15.4208</v>
      </c>
      <c r="J1318" s="27">
        <v>9765.29</v>
      </c>
      <c r="K1318" s="26">
        <v>0.870539</v>
      </c>
      <c r="L1318" s="27">
        <v>14.5081</v>
      </c>
      <c r="M1318" s="27">
        <v>5656.8</v>
      </c>
      <c r="N1318" s="26">
        <v>0.859667</v>
      </c>
      <c r="O1318" s="27">
        <v>25.2261</v>
      </c>
      <c r="P1318" s="27">
        <v>9636.78</v>
      </c>
      <c r="Q1318" s="26">
        <v>0.628233</v>
      </c>
      <c r="R1318" s="27">
        <v>0.582487</v>
      </c>
      <c r="S1318" s="27">
        <v>532.223</v>
      </c>
      <c r="T1318" s="26">
        <v>0</v>
      </c>
      <c r="U1318" s="27">
        <v>0</v>
      </c>
      <c r="V1318" s="27">
        <v>0</v>
      </c>
      <c r="W1318" s="26">
        <v>0.989152</v>
      </c>
      <c r="X1318" s="27">
        <v>0.645405</v>
      </c>
      <c r="Y1318" s="27">
        <v>428.307</v>
      </c>
      <c r="Z1318" s="26">
        <v>0.787948</v>
      </c>
      <c r="AA1318" s="27">
        <v>3.22316</v>
      </c>
      <c r="AB1318" s="27">
        <v>1998.17</v>
      </c>
      <c r="AC1318" s="26">
        <v>0</v>
      </c>
      <c r="AD1318" s="27">
        <v>0</v>
      </c>
      <c r="AE1318" s="27">
        <v>0</v>
      </c>
      <c r="AF1318" s="26">
        <v>0</v>
      </c>
      <c r="AG1318" s="27">
        <v>0</v>
      </c>
      <c r="AH1318" s="27">
        <v>945.883</v>
      </c>
      <c r="AI1318" s="26">
        <v>0.893532</v>
      </c>
      <c r="AJ1318" s="27">
        <v>0.950638</v>
      </c>
      <c r="AK1318" s="27">
        <v>391.384</v>
      </c>
      <c r="AL1318" s="26">
        <v>0.83769</v>
      </c>
      <c r="AM1318" s="27">
        <v>23.9014</v>
      </c>
      <c r="AN1318" s="27">
        <v>12279.23</v>
      </c>
      <c r="AO1318" s="26">
        <v>0.84437</v>
      </c>
      <c r="AP1318" s="27">
        <v>31.3456</v>
      </c>
      <c r="AQ1318" s="27">
        <v>13798.08</v>
      </c>
    </row>
    <row r="1319" spans="1:4" ht="17.25">
      <c r="A1319" s="25">
        <v>0.91249999999999998</v>
      </c>
      <c r="B1319" s="26">
        <v>0.926345</v>
      </c>
      <c r="C1319" s="27">
        <v>4.50743</v>
      </c>
      <c r="D1319" s="27">
        <v>8526.87</v>
      </c>
      <c r="E1319" s="26">
        <v>0.87274</v>
      </c>
      <c r="F1319" s="27">
        <v>26.7405</v>
      </c>
      <c r="G1319" s="27">
        <v>13522.64</v>
      </c>
      <c r="H1319" s="26">
        <v>0.876101</v>
      </c>
      <c r="I1319" s="27">
        <v>15.3859</v>
      </c>
      <c r="J1319" s="27">
        <v>9765.55</v>
      </c>
      <c r="K1319" s="26">
        <v>0.870518</v>
      </c>
      <c r="L1319" s="27">
        <v>14.5598</v>
      </c>
      <c r="M1319" s="27">
        <v>5657.04</v>
      </c>
      <c r="N1319" s="26">
        <v>0.85856</v>
      </c>
      <c r="O1319" s="27">
        <v>25.145</v>
      </c>
      <c r="P1319" s="27">
        <v>9637.2</v>
      </c>
      <c r="Q1319" s="26">
        <v>0.626541</v>
      </c>
      <c r="R1319" s="27">
        <v>0.581283</v>
      </c>
      <c r="S1319" s="27">
        <v>532.233</v>
      </c>
      <c r="T1319" s="26">
        <v>0</v>
      </c>
      <c r="U1319" s="27">
        <v>0</v>
      </c>
      <c r="V1319" s="27">
        <v>0</v>
      </c>
      <c r="W1319" s="26">
        <v>0.989113</v>
      </c>
      <c r="X1319" s="27">
        <v>0.646777</v>
      </c>
      <c r="Y1319" s="27">
        <v>428.317</v>
      </c>
      <c r="Z1319" s="26">
        <v>0.788567</v>
      </c>
      <c r="AA1319" s="27">
        <v>3.22061</v>
      </c>
      <c r="AB1319" s="27">
        <v>1998.23</v>
      </c>
      <c r="AC1319" s="26">
        <v>0</v>
      </c>
      <c r="AD1319" s="27">
        <v>0</v>
      </c>
      <c r="AE1319" s="27">
        <v>0</v>
      </c>
      <c r="AF1319" s="26">
        <v>0.853192</v>
      </c>
      <c r="AG1319" s="27">
        <v>0.00550683</v>
      </c>
      <c r="AH1319" s="27">
        <v>945.883</v>
      </c>
      <c r="AI1319" s="26">
        <v>0.89358</v>
      </c>
      <c r="AJ1319" s="27">
        <v>0.953382</v>
      </c>
      <c r="AK1319" s="27">
        <v>391.4</v>
      </c>
      <c r="AL1319" s="26">
        <v>0.836259</v>
      </c>
      <c r="AM1319" s="27">
        <v>23.8108</v>
      </c>
      <c r="AN1319" s="27">
        <v>12279.62</v>
      </c>
      <c r="AO1319" s="26">
        <v>0.841287</v>
      </c>
      <c r="AP1319" s="27">
        <v>30.9674</v>
      </c>
      <c r="AQ1319" s="27">
        <v>13798.6</v>
      </c>
    </row>
    <row r="1320" spans="1:4" ht="17.25">
      <c r="A1320" s="25">
        <v>0.91319444444444497</v>
      </c>
      <c r="B1320" s="26">
        <v>0.926699</v>
      </c>
      <c r="C1320" s="27">
        <v>4.51386</v>
      </c>
      <c r="D1320" s="27">
        <v>8526.94</v>
      </c>
      <c r="E1320" s="26">
        <v>0.873145</v>
      </c>
      <c r="F1320" s="27">
        <v>26.6458</v>
      </c>
      <c r="G1320" s="27">
        <v>13523.08</v>
      </c>
      <c r="H1320" s="26">
        <v>0.876157</v>
      </c>
      <c r="I1320" s="27">
        <v>15.3328</v>
      </c>
      <c r="J1320" s="27">
        <v>9765.8</v>
      </c>
      <c r="K1320" s="26">
        <v>0.869842</v>
      </c>
      <c r="L1320" s="27">
        <v>14.4523</v>
      </c>
      <c r="M1320" s="27">
        <v>5657.28</v>
      </c>
      <c r="N1320" s="26">
        <v>0.858419</v>
      </c>
      <c r="O1320" s="27">
        <v>25.0136</v>
      </c>
      <c r="P1320" s="27">
        <v>9637.61</v>
      </c>
      <c r="Q1320" s="26">
        <v>0.629025</v>
      </c>
      <c r="R1320" s="27">
        <v>0.583114</v>
      </c>
      <c r="S1320" s="27">
        <v>532.243</v>
      </c>
      <c r="T1320" s="26">
        <v>0</v>
      </c>
      <c r="U1320" s="27">
        <v>0</v>
      </c>
      <c r="V1320" s="27">
        <v>0</v>
      </c>
      <c r="W1320" s="26">
        <v>0.989066</v>
      </c>
      <c r="X1320" s="27">
        <v>0.646251</v>
      </c>
      <c r="Y1320" s="27">
        <v>428.328</v>
      </c>
      <c r="Z1320" s="26">
        <v>0.78844</v>
      </c>
      <c r="AA1320" s="27">
        <v>3.23016</v>
      </c>
      <c r="AB1320" s="27">
        <v>1998.28</v>
      </c>
      <c r="AC1320" s="26">
        <v>0</v>
      </c>
      <c r="AD1320" s="27">
        <v>0</v>
      </c>
      <c r="AE1320" s="27">
        <v>0</v>
      </c>
      <c r="AF1320" s="26">
        <v>0.850048</v>
      </c>
      <c r="AG1320" s="27">
        <v>0.00547226</v>
      </c>
      <c r="AH1320" s="27">
        <v>945.883</v>
      </c>
      <c r="AI1320" s="26">
        <v>0.893293</v>
      </c>
      <c r="AJ1320" s="27">
        <v>0.948111</v>
      </c>
      <c r="AK1320" s="27">
        <v>391.415</v>
      </c>
      <c r="AL1320" s="26">
        <v>0.836276</v>
      </c>
      <c r="AM1320" s="27">
        <v>23.7446</v>
      </c>
      <c r="AN1320" s="27">
        <v>12280.02</v>
      </c>
      <c r="AO1320" s="26">
        <v>0.838382</v>
      </c>
      <c r="AP1320" s="27">
        <v>30.3239</v>
      </c>
      <c r="AQ1320" s="27">
        <v>13799.12</v>
      </c>
    </row>
    <row r="1321" spans="1:4" ht="17.25">
      <c r="A1321" s="25">
        <v>0.91388888888888897</v>
      </c>
      <c r="B1321" s="26">
        <v>0.926594</v>
      </c>
      <c r="C1321" s="27">
        <v>4.51258</v>
      </c>
      <c r="D1321" s="27">
        <v>8527.02</v>
      </c>
      <c r="E1321" s="26">
        <v>0.872491</v>
      </c>
      <c r="F1321" s="27">
        <v>26.5754</v>
      </c>
      <c r="G1321" s="27">
        <v>13523.53</v>
      </c>
      <c r="H1321" s="26">
        <v>0.87564</v>
      </c>
      <c r="I1321" s="27">
        <v>15.2845</v>
      </c>
      <c r="J1321" s="27">
        <v>9766.06</v>
      </c>
      <c r="K1321" s="26">
        <v>0.869224</v>
      </c>
      <c r="L1321" s="27">
        <v>14.3801</v>
      </c>
      <c r="M1321" s="27">
        <v>5657.53</v>
      </c>
      <c r="N1321" s="26">
        <v>0.85755</v>
      </c>
      <c r="O1321" s="27">
        <v>24.938</v>
      </c>
      <c r="P1321" s="27">
        <v>9638.02</v>
      </c>
      <c r="Q1321" s="26">
        <v>0.628164</v>
      </c>
      <c r="R1321" s="27">
        <v>0.58257</v>
      </c>
      <c r="S1321" s="27">
        <v>532.252</v>
      </c>
      <c r="T1321" s="26">
        <v>0</v>
      </c>
      <c r="U1321" s="27">
        <v>0</v>
      </c>
      <c r="V1321" s="27">
        <v>0</v>
      </c>
      <c r="W1321" s="26">
        <v>0.989065</v>
      </c>
      <c r="X1321" s="27">
        <v>0.646162</v>
      </c>
      <c r="Y1321" s="27">
        <v>428.339</v>
      </c>
      <c r="Z1321" s="26">
        <v>0.789431</v>
      </c>
      <c r="AA1321" s="27">
        <v>3.22613</v>
      </c>
      <c r="AB1321" s="27">
        <v>1998.34</v>
      </c>
      <c r="AC1321" s="26">
        <v>0</v>
      </c>
      <c r="AD1321" s="27">
        <v>0</v>
      </c>
      <c r="AE1321" s="27">
        <v>0</v>
      </c>
      <c r="AF1321" s="26">
        <v>0.830256</v>
      </c>
      <c r="AG1321" s="27">
        <v>0.00552984</v>
      </c>
      <c r="AH1321" s="27">
        <v>945.883</v>
      </c>
      <c r="AI1321" s="26">
        <v>0.893325</v>
      </c>
      <c r="AJ1321" s="27">
        <v>0.94994</v>
      </c>
      <c r="AK1321" s="27">
        <v>391.431</v>
      </c>
      <c r="AL1321" s="26">
        <v>0.83624</v>
      </c>
      <c r="AM1321" s="27">
        <v>23.7573</v>
      </c>
      <c r="AN1321" s="27">
        <v>12280.42</v>
      </c>
      <c r="AO1321" s="26">
        <v>0.839849</v>
      </c>
      <c r="AP1321" s="27">
        <v>30.589</v>
      </c>
      <c r="AQ1321" s="27">
        <v>13799.62</v>
      </c>
    </row>
    <row r="1322" spans="1:4" ht="17.25">
      <c r="A1322" s="25">
        <v>0.91458333333333297</v>
      </c>
      <c r="B1322" s="26">
        <v>0.926507</v>
      </c>
      <c r="C1322" s="27">
        <v>4.50942</v>
      </c>
      <c r="D1322" s="27">
        <v>8527.09</v>
      </c>
      <c r="E1322" s="26">
        <v>0.872064</v>
      </c>
      <c r="F1322" s="27">
        <v>26.4912</v>
      </c>
      <c r="G1322" s="27">
        <v>13523.98</v>
      </c>
      <c r="H1322" s="26">
        <v>0.875338</v>
      </c>
      <c r="I1322" s="27">
        <v>15.2357</v>
      </c>
      <c r="J1322" s="27">
        <v>9766.31</v>
      </c>
      <c r="K1322" s="26">
        <v>0.869269</v>
      </c>
      <c r="L1322" s="27">
        <v>14.396</v>
      </c>
      <c r="M1322" s="27">
        <v>5657.77</v>
      </c>
      <c r="N1322" s="26">
        <v>0.857213</v>
      </c>
      <c r="O1322" s="27">
        <v>24.8594</v>
      </c>
      <c r="P1322" s="27">
        <v>9638.44</v>
      </c>
      <c r="Q1322" s="26">
        <v>0.627158</v>
      </c>
      <c r="R1322" s="27">
        <v>0.580441</v>
      </c>
      <c r="S1322" s="27">
        <v>532.262</v>
      </c>
      <c r="T1322" s="26">
        <v>0</v>
      </c>
      <c r="U1322" s="27">
        <v>0</v>
      </c>
      <c r="V1322" s="27">
        <v>0</v>
      </c>
      <c r="W1322" s="26">
        <v>0.98915</v>
      </c>
      <c r="X1322" s="27">
        <v>0.645812</v>
      </c>
      <c r="Y1322" s="27">
        <v>428.35</v>
      </c>
      <c r="Z1322" s="26">
        <v>0.788145</v>
      </c>
      <c r="AA1322" s="27">
        <v>3.22239</v>
      </c>
      <c r="AB1322" s="27">
        <v>1998.39</v>
      </c>
      <c r="AC1322" s="26">
        <v>0</v>
      </c>
      <c r="AD1322" s="27">
        <v>0</v>
      </c>
      <c r="AE1322" s="27">
        <v>0</v>
      </c>
      <c r="AF1322" s="26">
        <v>0.844663</v>
      </c>
      <c r="AG1322" s="27">
        <v>0.00543344</v>
      </c>
      <c r="AH1322" s="27">
        <v>945.883</v>
      </c>
      <c r="AI1322" s="26">
        <v>0.893191</v>
      </c>
      <c r="AJ1322" s="27">
        <v>0.94839</v>
      </c>
      <c r="AK1322" s="27">
        <v>391.447</v>
      </c>
      <c r="AL1322" s="26">
        <v>0.835774</v>
      </c>
      <c r="AM1322" s="27">
        <v>23.6983</v>
      </c>
      <c r="AN1322" s="27">
        <v>12280.81</v>
      </c>
      <c r="AO1322" s="26">
        <v>0.839678</v>
      </c>
      <c r="AP1322" s="27">
        <v>30.5575</v>
      </c>
      <c r="AQ1322" s="27">
        <v>13800.13</v>
      </c>
    </row>
    <row r="1323" spans="1:4" ht="17.25">
      <c r="A1323" s="25">
        <v>0.91527777777777797</v>
      </c>
      <c r="B1323" s="26">
        <v>0.926466</v>
      </c>
      <c r="C1323" s="27">
        <v>4.4965</v>
      </c>
      <c r="D1323" s="27">
        <v>8527.17</v>
      </c>
      <c r="E1323" s="26">
        <v>0.871745</v>
      </c>
      <c r="F1323" s="27">
        <v>26.4098</v>
      </c>
      <c r="G1323" s="27">
        <v>13524.41</v>
      </c>
      <c r="H1323" s="26">
        <v>0.874925</v>
      </c>
      <c r="I1323" s="27">
        <v>15.1896</v>
      </c>
      <c r="J1323" s="27">
        <v>9766.56</v>
      </c>
      <c r="K1323" s="26">
        <v>0.868761</v>
      </c>
      <c r="L1323" s="27">
        <v>14.3425</v>
      </c>
      <c r="M1323" s="27">
        <v>5658</v>
      </c>
      <c r="N1323" s="26">
        <v>0.85674</v>
      </c>
      <c r="O1323" s="27">
        <v>24.7396</v>
      </c>
      <c r="P1323" s="27">
        <v>9638.86</v>
      </c>
      <c r="Q1323" s="26">
        <v>0.62811</v>
      </c>
      <c r="R1323" s="27">
        <v>0.581774</v>
      </c>
      <c r="S1323" s="27">
        <v>532.271</v>
      </c>
      <c r="T1323" s="26">
        <v>0</v>
      </c>
      <c r="U1323" s="27">
        <v>0</v>
      </c>
      <c r="V1323" s="27">
        <v>0</v>
      </c>
      <c r="W1323" s="26">
        <v>0.988972</v>
      </c>
      <c r="X1323" s="27">
        <v>0.643692</v>
      </c>
      <c r="Y1323" s="27">
        <v>428.36</v>
      </c>
      <c r="Z1323" s="26">
        <v>0.789365</v>
      </c>
      <c r="AA1323" s="27">
        <v>3.22364</v>
      </c>
      <c r="AB1323" s="27">
        <v>1998.44</v>
      </c>
      <c r="AC1323" s="26">
        <v>0</v>
      </c>
      <c r="AD1323" s="27">
        <v>0</v>
      </c>
      <c r="AE1323" s="27">
        <v>0</v>
      </c>
      <c r="AF1323" s="26">
        <v>0.83226</v>
      </c>
      <c r="AG1323" s="27">
        <v>0.00542438</v>
      </c>
      <c r="AH1323" s="27">
        <v>945.883</v>
      </c>
      <c r="AI1323" s="26">
        <v>0.892413</v>
      </c>
      <c r="AJ1323" s="27">
        <v>0.945448</v>
      </c>
      <c r="AK1323" s="27">
        <v>391.463</v>
      </c>
      <c r="AL1323" s="26">
        <v>0.832101</v>
      </c>
      <c r="AM1323" s="27">
        <v>23.1463</v>
      </c>
      <c r="AN1323" s="27">
        <v>12281.2</v>
      </c>
      <c r="AO1323" s="26">
        <v>0.842223</v>
      </c>
      <c r="AP1323" s="27">
        <v>30.9177</v>
      </c>
      <c r="AQ1323" s="27">
        <v>13800.65</v>
      </c>
    </row>
    <row r="1324" spans="1:4" ht="17.25">
      <c r="A1324" s="25">
        <v>0.91597222222222197</v>
      </c>
      <c r="B1324" s="26">
        <v>0.926418</v>
      </c>
      <c r="C1324" s="27">
        <v>4.4943</v>
      </c>
      <c r="D1324" s="27">
        <v>8527.24</v>
      </c>
      <c r="E1324" s="26">
        <v>0.871143</v>
      </c>
      <c r="F1324" s="27">
        <v>26.3433</v>
      </c>
      <c r="G1324" s="27">
        <v>13524.86</v>
      </c>
      <c r="H1324" s="26">
        <v>0.874384</v>
      </c>
      <c r="I1324" s="27">
        <v>15.1506</v>
      </c>
      <c r="J1324" s="27">
        <v>9766.81</v>
      </c>
      <c r="K1324" s="26">
        <v>0.86706</v>
      </c>
      <c r="L1324" s="27">
        <v>14.2136</v>
      </c>
      <c r="M1324" s="27">
        <v>5658.24</v>
      </c>
      <c r="N1324" s="26">
        <v>0.856256</v>
      </c>
      <c r="O1324" s="27">
        <v>24.7222</v>
      </c>
      <c r="P1324" s="27">
        <v>9639.28</v>
      </c>
      <c r="Q1324" s="26">
        <v>0.627768</v>
      </c>
      <c r="R1324" s="27">
        <v>0.580924</v>
      </c>
      <c r="S1324" s="27">
        <v>532.281</v>
      </c>
      <c r="T1324" s="26">
        <v>0</v>
      </c>
      <c r="U1324" s="27">
        <v>0</v>
      </c>
      <c r="V1324" s="27">
        <v>0</v>
      </c>
      <c r="W1324" s="26">
        <v>0.989048</v>
      </c>
      <c r="X1324" s="27">
        <v>0.64518</v>
      </c>
      <c r="Y1324" s="27">
        <v>428.371</v>
      </c>
      <c r="Z1324" s="26">
        <v>0.787232</v>
      </c>
      <c r="AA1324" s="27">
        <v>3.2221</v>
      </c>
      <c r="AB1324" s="27">
        <v>1998.5</v>
      </c>
      <c r="AC1324" s="26">
        <v>0</v>
      </c>
      <c r="AD1324" s="27">
        <v>0</v>
      </c>
      <c r="AE1324" s="27">
        <v>0</v>
      </c>
      <c r="AF1324" s="26">
        <v>0.833035</v>
      </c>
      <c r="AG1324" s="27">
        <v>0.00546946</v>
      </c>
      <c r="AH1324" s="27">
        <v>945.883</v>
      </c>
      <c r="AI1324" s="26">
        <v>0.892481</v>
      </c>
      <c r="AJ1324" s="27">
        <v>0.945383</v>
      </c>
      <c r="AK1324" s="27">
        <v>391.479</v>
      </c>
      <c r="AL1324" s="26">
        <v>0.831409</v>
      </c>
      <c r="AM1324" s="27">
        <v>23.1169</v>
      </c>
      <c r="AN1324" s="27">
        <v>12281.59</v>
      </c>
      <c r="AO1324" s="26">
        <v>0.840084</v>
      </c>
      <c r="AP1324" s="27">
        <v>30.6518</v>
      </c>
      <c r="AQ1324" s="27">
        <v>13801.16</v>
      </c>
    </row>
    <row r="1325" spans="1:4" ht="17.25">
      <c r="A1325" s="25">
        <v>0.91666666666666696</v>
      </c>
      <c r="B1325" s="26">
        <v>0.926249</v>
      </c>
      <c r="C1325" s="27">
        <v>4.50955</v>
      </c>
      <c r="D1325" s="27">
        <v>8527.31</v>
      </c>
      <c r="E1325" s="26">
        <v>0.864357</v>
      </c>
      <c r="F1325" s="27">
        <v>25.2323</v>
      </c>
      <c r="G1325" s="27">
        <v>13525.28</v>
      </c>
      <c r="H1325" s="26">
        <v>0.873632</v>
      </c>
      <c r="I1325" s="27">
        <v>15.1486</v>
      </c>
      <c r="J1325" s="27">
        <v>9767.07</v>
      </c>
      <c r="K1325" s="26">
        <v>0.867576</v>
      </c>
      <c r="L1325" s="27">
        <v>14.317</v>
      </c>
      <c r="M1325" s="27">
        <v>5658.48</v>
      </c>
      <c r="N1325" s="26">
        <v>0.854981</v>
      </c>
      <c r="O1325" s="27">
        <v>24.6905</v>
      </c>
      <c r="P1325" s="27">
        <v>9639.68</v>
      </c>
      <c r="Q1325" s="26">
        <v>0.628137</v>
      </c>
      <c r="R1325" s="27">
        <v>0.583664</v>
      </c>
      <c r="S1325" s="27">
        <v>532.291</v>
      </c>
      <c r="T1325" s="26">
        <v>0</v>
      </c>
      <c r="U1325" s="27">
        <v>0</v>
      </c>
      <c r="V1325" s="27">
        <v>0</v>
      </c>
      <c r="W1325" s="26">
        <v>0.989179</v>
      </c>
      <c r="X1325" s="27">
        <v>0.64788</v>
      </c>
      <c r="Y1325" s="27">
        <v>428.382</v>
      </c>
      <c r="Z1325" s="26">
        <v>0.786445</v>
      </c>
      <c r="AA1325" s="27">
        <v>3.22229</v>
      </c>
      <c r="AB1325" s="27">
        <v>1998.55</v>
      </c>
      <c r="AC1325" s="26">
        <v>0</v>
      </c>
      <c r="AD1325" s="27">
        <v>0</v>
      </c>
      <c r="AE1325" s="27">
        <v>0</v>
      </c>
      <c r="AF1325" s="26">
        <v>0.851674</v>
      </c>
      <c r="AG1325" s="27">
        <v>0.00550514</v>
      </c>
      <c r="AH1325" s="27">
        <v>945.883</v>
      </c>
      <c r="AI1325" s="26">
        <v>0.884592</v>
      </c>
      <c r="AJ1325" s="27">
        <v>0.967965</v>
      </c>
      <c r="AK1325" s="27">
        <v>391.495</v>
      </c>
      <c r="AL1325" s="26">
        <v>0.830662</v>
      </c>
      <c r="AM1325" s="27">
        <v>23.1254</v>
      </c>
      <c r="AN1325" s="27">
        <v>12281.97</v>
      </c>
      <c r="AO1325" s="26">
        <v>0.838895</v>
      </c>
      <c r="AP1325" s="27">
        <v>30.6158</v>
      </c>
      <c r="AQ1325" s="27">
        <v>13801.67</v>
      </c>
    </row>
    <row r="1326" spans="1:4" ht="17.25">
      <c r="A1326" s="25">
        <v>0.91736111111111096</v>
      </c>
      <c r="B1326" s="26">
        <v>0.926131</v>
      </c>
      <c r="C1326" s="27">
        <v>4.50228</v>
      </c>
      <c r="D1326" s="27">
        <v>8527.39</v>
      </c>
      <c r="E1326" s="26">
        <v>0.848766</v>
      </c>
      <c r="F1326" s="27">
        <v>23.0692</v>
      </c>
      <c r="G1326" s="27">
        <v>13525.69</v>
      </c>
      <c r="H1326" s="26">
        <v>0.875267</v>
      </c>
      <c r="I1326" s="27">
        <v>15.3767</v>
      </c>
      <c r="J1326" s="27">
        <v>9767.33</v>
      </c>
      <c r="K1326" s="26">
        <v>0.869962</v>
      </c>
      <c r="L1326" s="27">
        <v>14.5713</v>
      </c>
      <c r="M1326" s="27">
        <v>5658.71</v>
      </c>
      <c r="N1326" s="26">
        <v>0.857267</v>
      </c>
      <c r="O1326" s="27">
        <v>25.0974</v>
      </c>
      <c r="P1326" s="27">
        <v>9640.08</v>
      </c>
      <c r="Q1326" s="26">
        <v>0.62832</v>
      </c>
      <c r="R1326" s="27">
        <v>0.5852</v>
      </c>
      <c r="S1326" s="27">
        <v>532.301</v>
      </c>
      <c r="T1326" s="26">
        <v>0</v>
      </c>
      <c r="U1326" s="27">
        <v>0</v>
      </c>
      <c r="V1326" s="27">
        <v>0</v>
      </c>
      <c r="W1326" s="26">
        <v>0.98919</v>
      </c>
      <c r="X1326" s="27">
        <v>0.64734</v>
      </c>
      <c r="Y1326" s="27">
        <v>428.393</v>
      </c>
      <c r="Z1326" s="26">
        <v>0.786307</v>
      </c>
      <c r="AA1326" s="27">
        <v>3.22619</v>
      </c>
      <c r="AB1326" s="27">
        <v>1998.61</v>
      </c>
      <c r="AC1326" s="26">
        <v>0</v>
      </c>
      <c r="AD1326" s="27">
        <v>0</v>
      </c>
      <c r="AE1326" s="27">
        <v>0</v>
      </c>
      <c r="AF1326" s="26">
        <v>0.836777</v>
      </c>
      <c r="AG1326" s="27">
        <v>0.00542978</v>
      </c>
      <c r="AH1326" s="27">
        <v>945.883</v>
      </c>
      <c r="AI1326" s="26">
        <v>0.883374</v>
      </c>
      <c r="AJ1326" s="27">
        <v>0.960521</v>
      </c>
      <c r="AK1326" s="27">
        <v>391.51</v>
      </c>
      <c r="AL1326" s="26">
        <v>0.832448</v>
      </c>
      <c r="AM1326" s="27">
        <v>23.3824</v>
      </c>
      <c r="AN1326" s="27">
        <v>12282.36</v>
      </c>
      <c r="AO1326" s="26">
        <v>0.837688</v>
      </c>
      <c r="AP1326" s="27">
        <v>30.4536</v>
      </c>
      <c r="AQ1326" s="27">
        <v>13802.18</v>
      </c>
    </row>
    <row r="1327" spans="1:4" ht="17.25">
      <c r="A1327" s="25">
        <v>0.91805555555555596</v>
      </c>
      <c r="B1327" s="26">
        <v>0.926153</v>
      </c>
      <c r="C1327" s="27">
        <v>4.51496</v>
      </c>
      <c r="D1327" s="27">
        <v>8527.47</v>
      </c>
      <c r="E1327" s="26">
        <v>0.61166</v>
      </c>
      <c r="F1327" s="27">
        <v>0.0391308</v>
      </c>
      <c r="G1327" s="27">
        <v>13525.98</v>
      </c>
      <c r="H1327" s="26">
        <v>0.875653</v>
      </c>
      <c r="I1327" s="27">
        <v>15.497</v>
      </c>
      <c r="J1327" s="27">
        <v>9767.59</v>
      </c>
      <c r="K1327" s="26">
        <v>0.868985</v>
      </c>
      <c r="L1327" s="27">
        <v>14.5453</v>
      </c>
      <c r="M1327" s="27">
        <v>5658.97</v>
      </c>
      <c r="N1327" s="26">
        <v>0.857947</v>
      </c>
      <c r="O1327" s="27">
        <v>25.32</v>
      </c>
      <c r="P1327" s="27">
        <v>9640.51</v>
      </c>
      <c r="Q1327" s="26">
        <v>0.627603</v>
      </c>
      <c r="R1327" s="27">
        <v>0.585525</v>
      </c>
      <c r="S1327" s="27">
        <v>532.31</v>
      </c>
      <c r="T1327" s="26">
        <v>0</v>
      </c>
      <c r="U1327" s="27">
        <v>0</v>
      </c>
      <c r="V1327" s="27">
        <v>0</v>
      </c>
      <c r="W1327" s="26">
        <v>0.989341</v>
      </c>
      <c r="X1327" s="27">
        <v>0.649382</v>
      </c>
      <c r="Y1327" s="27">
        <v>428.404</v>
      </c>
      <c r="Z1327" s="26">
        <v>0.785755</v>
      </c>
      <c r="AA1327" s="27">
        <v>3.22298</v>
      </c>
      <c r="AB1327" s="27">
        <v>1998.66</v>
      </c>
      <c r="AC1327" s="26">
        <v>0</v>
      </c>
      <c r="AD1327" s="27">
        <v>0</v>
      </c>
      <c r="AE1327" s="27">
        <v>0</v>
      </c>
      <c r="AF1327" s="26">
        <v>0.859301</v>
      </c>
      <c r="AG1327" s="27">
        <v>0.00550586</v>
      </c>
      <c r="AH1327" s="27">
        <v>945.883</v>
      </c>
      <c r="AI1327" s="26">
        <v>0.883721</v>
      </c>
      <c r="AJ1327" s="27">
        <v>0.964951</v>
      </c>
      <c r="AK1327" s="27">
        <v>391.527</v>
      </c>
      <c r="AL1327" s="26">
        <v>0.837248</v>
      </c>
      <c r="AM1327" s="27">
        <v>24.0557</v>
      </c>
      <c r="AN1327" s="27">
        <v>12282.75</v>
      </c>
      <c r="AO1327" s="26">
        <v>0.840785</v>
      </c>
      <c r="AP1327" s="27">
        <v>31.0681</v>
      </c>
      <c r="AQ1327" s="27">
        <v>13802.69</v>
      </c>
    </row>
    <row r="1328" spans="1:4" ht="17.25">
      <c r="A1328" s="25">
        <v>0.91874999999999996</v>
      </c>
      <c r="B1328" s="26">
        <v>0.926328</v>
      </c>
      <c r="C1328" s="27">
        <v>4.51325</v>
      </c>
      <c r="D1328" s="27">
        <v>8527.54</v>
      </c>
      <c r="E1328" s="26">
        <v>0.611332</v>
      </c>
      <c r="F1328" s="27">
        <v>0.0390362</v>
      </c>
      <c r="G1328" s="27">
        <v>13525.98</v>
      </c>
      <c r="H1328" s="26">
        <v>0.877128</v>
      </c>
      <c r="I1328" s="27">
        <v>15.6037</v>
      </c>
      <c r="J1328" s="27">
        <v>9767.84</v>
      </c>
      <c r="K1328" s="26">
        <v>0.871599</v>
      </c>
      <c r="L1328" s="27">
        <v>14.7404</v>
      </c>
      <c r="M1328" s="27">
        <v>5659.21</v>
      </c>
      <c r="N1328" s="26">
        <v>0.859508</v>
      </c>
      <c r="O1328" s="27">
        <v>25.475</v>
      </c>
      <c r="P1328" s="27">
        <v>9640.93</v>
      </c>
      <c r="Q1328" s="26">
        <v>0.628015</v>
      </c>
      <c r="R1328" s="27">
        <v>0.585116</v>
      </c>
      <c r="S1328" s="27">
        <v>532.32</v>
      </c>
      <c r="T1328" s="26">
        <v>0</v>
      </c>
      <c r="U1328" s="27">
        <v>0</v>
      </c>
      <c r="V1328" s="27">
        <v>0</v>
      </c>
      <c r="W1328" s="26">
        <v>0.989345</v>
      </c>
      <c r="X1328" s="27">
        <v>0.648839</v>
      </c>
      <c r="Y1328" s="27">
        <v>428.415</v>
      </c>
      <c r="Z1328" s="26">
        <v>0.787761</v>
      </c>
      <c r="AA1328" s="27">
        <v>3.21927</v>
      </c>
      <c r="AB1328" s="27">
        <v>1998.71</v>
      </c>
      <c r="AC1328" s="26">
        <v>0</v>
      </c>
      <c r="AD1328" s="27">
        <v>0</v>
      </c>
      <c r="AE1328" s="27">
        <v>0</v>
      </c>
      <c r="AF1328" s="26">
        <v>0.833965</v>
      </c>
      <c r="AG1328" s="27">
        <v>0.00549782</v>
      </c>
      <c r="AH1328" s="27">
        <v>945.883</v>
      </c>
      <c r="AI1328" s="26">
        <v>0.884138</v>
      </c>
      <c r="AJ1328" s="27">
        <v>0.964155</v>
      </c>
      <c r="AK1328" s="27">
        <v>391.543</v>
      </c>
      <c r="AL1328" s="26">
        <v>0.838319</v>
      </c>
      <c r="AM1328" s="27">
        <v>24.1349</v>
      </c>
      <c r="AN1328" s="27">
        <v>12283.16</v>
      </c>
      <c r="AO1328" s="26">
        <v>0.842859</v>
      </c>
      <c r="AP1328" s="27">
        <v>31.2809</v>
      </c>
      <c r="AQ1328" s="27">
        <v>13803.21</v>
      </c>
    </row>
    <row r="1329" spans="1:4" ht="17.25">
      <c r="A1329" s="25">
        <v>0.91944444444444495</v>
      </c>
      <c r="B1329" s="26">
        <v>0.926622</v>
      </c>
      <c r="C1329" s="27">
        <v>4.5115</v>
      </c>
      <c r="D1329" s="27">
        <v>8527.62</v>
      </c>
      <c r="E1329" s="26">
        <v>0.614655</v>
      </c>
      <c r="F1329" s="27">
        <v>0.0390122</v>
      </c>
      <c r="G1329" s="27">
        <v>13525.98</v>
      </c>
      <c r="H1329" s="26">
        <v>0.878685</v>
      </c>
      <c r="I1329" s="27">
        <v>15.7105</v>
      </c>
      <c r="J1329" s="27">
        <v>9768.1</v>
      </c>
      <c r="K1329" s="26">
        <v>0.873424</v>
      </c>
      <c r="L1329" s="27">
        <v>14.8838</v>
      </c>
      <c r="M1329" s="27">
        <v>5659.46</v>
      </c>
      <c r="N1329" s="26">
        <v>0.861866</v>
      </c>
      <c r="O1329" s="27">
        <v>25.703</v>
      </c>
      <c r="P1329" s="27">
        <v>9641.36</v>
      </c>
      <c r="Q1329" s="26">
        <v>0.629279</v>
      </c>
      <c r="R1329" s="27">
        <v>0.585656</v>
      </c>
      <c r="S1329" s="27">
        <v>532.33</v>
      </c>
      <c r="T1329" s="26">
        <v>0</v>
      </c>
      <c r="U1329" s="27">
        <v>0</v>
      </c>
      <c r="V1329" s="27">
        <v>0</v>
      </c>
      <c r="W1329" s="26">
        <v>0.989337</v>
      </c>
      <c r="X1329" s="27">
        <v>0.64785</v>
      </c>
      <c r="Y1329" s="27">
        <v>428.425</v>
      </c>
      <c r="Z1329" s="26">
        <v>0.786977</v>
      </c>
      <c r="AA1329" s="27">
        <v>3.21914</v>
      </c>
      <c r="AB1329" s="27">
        <v>1998.77</v>
      </c>
      <c r="AC1329" s="26">
        <v>0</v>
      </c>
      <c r="AD1329" s="27">
        <v>0</v>
      </c>
      <c r="AE1329" s="27">
        <v>0</v>
      </c>
      <c r="AF1329" s="26">
        <v>0.861797</v>
      </c>
      <c r="AG1329" s="27">
        <v>0.0133995</v>
      </c>
      <c r="AH1329" s="27">
        <v>945.884</v>
      </c>
      <c r="AI1329" s="26">
        <v>0.884624</v>
      </c>
      <c r="AJ1329" s="27">
        <v>0.963477</v>
      </c>
      <c r="AK1329" s="27">
        <v>391.559</v>
      </c>
      <c r="AL1329" s="26">
        <v>0.839083</v>
      </c>
      <c r="AM1329" s="27">
        <v>24.1461</v>
      </c>
      <c r="AN1329" s="27">
        <v>12283.56</v>
      </c>
      <c r="AO1329" s="26">
        <v>0.844082</v>
      </c>
      <c r="AP1329" s="27">
        <v>31.3706</v>
      </c>
      <c r="AQ1329" s="27">
        <v>13803.73</v>
      </c>
    </row>
    <row r="1330" spans="1:4" ht="17.25">
      <c r="A1330" s="25">
        <v>0.92013888888888895</v>
      </c>
      <c r="B1330" s="26">
        <v>0.926209</v>
      </c>
      <c r="C1330" s="27">
        <v>4.50609</v>
      </c>
      <c r="D1330" s="27">
        <v>8527.69</v>
      </c>
      <c r="E1330" s="26">
        <v>0.614203</v>
      </c>
      <c r="F1330" s="27">
        <v>0.0389625</v>
      </c>
      <c r="G1330" s="27">
        <v>13525.98</v>
      </c>
      <c r="H1330" s="26">
        <v>0.879053</v>
      </c>
      <c r="I1330" s="27">
        <v>15.8133</v>
      </c>
      <c r="J1330" s="27">
        <v>9768.36</v>
      </c>
      <c r="K1330" s="26">
        <v>0.873213</v>
      </c>
      <c r="L1330" s="27">
        <v>14.9038</v>
      </c>
      <c r="M1330" s="27">
        <v>5659.7</v>
      </c>
      <c r="N1330" s="26">
        <v>0.861596</v>
      </c>
      <c r="O1330" s="27">
        <v>25.8688</v>
      </c>
      <c r="P1330" s="27">
        <v>9641.8</v>
      </c>
      <c r="Q1330" s="26">
        <v>0.627401</v>
      </c>
      <c r="R1330" s="27">
        <v>0.583725</v>
      </c>
      <c r="S1330" s="27">
        <v>532.34</v>
      </c>
      <c r="T1330" s="26">
        <v>0</v>
      </c>
      <c r="U1330" s="27">
        <v>0</v>
      </c>
      <c r="V1330" s="27">
        <v>0</v>
      </c>
      <c r="W1330" s="26">
        <v>0.98931</v>
      </c>
      <c r="X1330" s="27">
        <v>0.648254</v>
      </c>
      <c r="Y1330" s="27">
        <v>428.436</v>
      </c>
      <c r="Z1330" s="26">
        <v>0.794977</v>
      </c>
      <c r="AA1330" s="27">
        <v>3.21825</v>
      </c>
      <c r="AB1330" s="27">
        <v>1998.82</v>
      </c>
      <c r="AC1330" s="26">
        <v>0</v>
      </c>
      <c r="AD1330" s="27">
        <v>0</v>
      </c>
      <c r="AE1330" s="27">
        <v>0</v>
      </c>
      <c r="AF1330" s="26">
        <v>0.861259</v>
      </c>
      <c r="AG1330" s="27">
        <v>5.08081</v>
      </c>
      <c r="AH1330" s="27">
        <v>945.954</v>
      </c>
      <c r="AI1330" s="26">
        <v>0.883655</v>
      </c>
      <c r="AJ1330" s="27">
        <v>0.963446</v>
      </c>
      <c r="AK1330" s="27">
        <v>391.575</v>
      </c>
      <c r="AL1330" s="26">
        <v>0.8389</v>
      </c>
      <c r="AM1330" s="27">
        <v>24.2714</v>
      </c>
      <c r="AN1330" s="27">
        <v>12283.97</v>
      </c>
      <c r="AO1330" s="26">
        <v>0.84193</v>
      </c>
      <c r="AP1330" s="27">
        <v>31.1399</v>
      </c>
      <c r="AQ1330" s="27">
        <v>13804.26</v>
      </c>
    </row>
    <row r="1331" spans="1:4" ht="17.25">
      <c r="A1331" s="25">
        <v>0.92083333333333295</v>
      </c>
      <c r="B1331" s="26">
        <v>0.926366</v>
      </c>
      <c r="C1331" s="27">
        <v>4.51564</v>
      </c>
      <c r="D1331" s="27">
        <v>8527.77</v>
      </c>
      <c r="E1331" s="26">
        <v>0.6113</v>
      </c>
      <c r="F1331" s="27">
        <v>0.0388279</v>
      </c>
      <c r="G1331" s="27">
        <v>13525.98</v>
      </c>
      <c r="H1331" s="26">
        <v>0.880217</v>
      </c>
      <c r="I1331" s="27">
        <v>15.9381</v>
      </c>
      <c r="J1331" s="27">
        <v>9768.62</v>
      </c>
      <c r="K1331" s="26">
        <v>0.874367</v>
      </c>
      <c r="L1331" s="27">
        <v>15.0012</v>
      </c>
      <c r="M1331" s="27">
        <v>5659.94</v>
      </c>
      <c r="N1331" s="26">
        <v>0.860909</v>
      </c>
      <c r="O1331" s="27">
        <v>25.6555</v>
      </c>
      <c r="P1331" s="27">
        <v>9642.22</v>
      </c>
      <c r="Q1331" s="26">
        <v>0.629861</v>
      </c>
      <c r="R1331" s="27">
        <v>0.588382</v>
      </c>
      <c r="S1331" s="27">
        <v>532.35</v>
      </c>
      <c r="T1331" s="26">
        <v>0</v>
      </c>
      <c r="U1331" s="27">
        <v>0</v>
      </c>
      <c r="V1331" s="27">
        <v>0</v>
      </c>
      <c r="W1331" s="26">
        <v>0.989253</v>
      </c>
      <c r="X1331" s="27">
        <v>0.648098</v>
      </c>
      <c r="Y1331" s="27">
        <v>428.447</v>
      </c>
      <c r="Z1331" s="26">
        <v>0.799077</v>
      </c>
      <c r="AA1331" s="27">
        <v>3.21195</v>
      </c>
      <c r="AB1331" s="27">
        <v>1998.87</v>
      </c>
      <c r="AC1331" s="26">
        <v>0</v>
      </c>
      <c r="AD1331" s="27">
        <v>0</v>
      </c>
      <c r="AE1331" s="27">
        <v>0</v>
      </c>
      <c r="AF1331" s="26">
        <v>0.865085</v>
      </c>
      <c r="AG1331" s="27">
        <v>5.08013</v>
      </c>
      <c r="AH1331" s="27">
        <v>946.037</v>
      </c>
      <c r="AI1331" s="26">
        <v>0.882795</v>
      </c>
      <c r="AJ1331" s="27">
        <v>0.971325</v>
      </c>
      <c r="AK1331" s="27">
        <v>391.591</v>
      </c>
      <c r="AL1331" s="26">
        <v>0.840901</v>
      </c>
      <c r="AM1331" s="27">
        <v>24.4601</v>
      </c>
      <c r="AN1331" s="27">
        <v>12284.38</v>
      </c>
      <c r="AO1331" s="26">
        <v>0.843276</v>
      </c>
      <c r="AP1331" s="27">
        <v>31.2983</v>
      </c>
      <c r="AQ1331" s="27">
        <v>13804.78</v>
      </c>
    </row>
    <row r="1332" spans="1:4" ht="17.25">
      <c r="A1332" s="25">
        <v>0.92152777777777795</v>
      </c>
      <c r="B1332" s="26">
        <v>0.927175</v>
      </c>
      <c r="C1332" s="27">
        <v>4.5064</v>
      </c>
      <c r="D1332" s="27">
        <v>8527.84</v>
      </c>
      <c r="E1332" s="26">
        <v>0.615529</v>
      </c>
      <c r="F1332" s="27">
        <v>0.0390443</v>
      </c>
      <c r="G1332" s="27">
        <v>13525.98</v>
      </c>
      <c r="H1332" s="26">
        <v>0.882699</v>
      </c>
      <c r="I1332" s="27">
        <v>16.039</v>
      </c>
      <c r="J1332" s="27">
        <v>9768.89</v>
      </c>
      <c r="K1332" s="26">
        <v>0.877348</v>
      </c>
      <c r="L1332" s="27">
        <v>15.1441</v>
      </c>
      <c r="M1332" s="27">
        <v>5660.2</v>
      </c>
      <c r="N1332" s="26">
        <v>0.863338</v>
      </c>
      <c r="O1332" s="27">
        <v>25.6313</v>
      </c>
      <c r="P1332" s="27">
        <v>9642.65</v>
      </c>
      <c r="Q1332" s="26">
        <v>0.628768</v>
      </c>
      <c r="R1332" s="27">
        <v>0.581953</v>
      </c>
      <c r="S1332" s="27">
        <v>532.359</v>
      </c>
      <c r="T1332" s="26">
        <v>0</v>
      </c>
      <c r="U1332" s="27">
        <v>0</v>
      </c>
      <c r="V1332" s="27">
        <v>0</v>
      </c>
      <c r="W1332" s="26">
        <v>0.989197</v>
      </c>
      <c r="X1332" s="27">
        <v>0.644287</v>
      </c>
      <c r="Y1332" s="27">
        <v>428.458</v>
      </c>
      <c r="Z1332" s="26">
        <v>0.788252</v>
      </c>
      <c r="AA1332" s="27">
        <v>3.22399</v>
      </c>
      <c r="AB1332" s="27">
        <v>1998.93</v>
      </c>
      <c r="AC1332" s="26">
        <v>0</v>
      </c>
      <c r="AD1332" s="27">
        <v>0</v>
      </c>
      <c r="AE1332" s="27">
        <v>0</v>
      </c>
      <c r="AF1332" s="26">
        <v>0.838902</v>
      </c>
      <c r="AG1332" s="27">
        <v>0.00553464</v>
      </c>
      <c r="AH1332" s="27">
        <v>946.114</v>
      </c>
      <c r="AI1332" s="26">
        <v>0.873805</v>
      </c>
      <c r="AJ1332" s="27">
        <v>7.30094</v>
      </c>
      <c r="AK1332" s="27">
        <v>391.681</v>
      </c>
      <c r="AL1332" s="26">
        <v>0.843237</v>
      </c>
      <c r="AM1332" s="27">
        <v>24.5043</v>
      </c>
      <c r="AN1332" s="27">
        <v>12284.78</v>
      </c>
      <c r="AO1332" s="26">
        <v>0.851523</v>
      </c>
      <c r="AP1332" s="27">
        <v>32.3604</v>
      </c>
      <c r="AQ1332" s="27">
        <v>13805.31</v>
      </c>
    </row>
    <row r="1333" spans="1:4" ht="17.25">
      <c r="A1333" s="25">
        <v>0.92222222222222205</v>
      </c>
      <c r="B1333" s="26">
        <v>0.926507</v>
      </c>
      <c r="C1333" s="27">
        <v>4.50452</v>
      </c>
      <c r="D1333" s="27">
        <v>8527.92</v>
      </c>
      <c r="E1333" s="26">
        <v>0.624312</v>
      </c>
      <c r="F1333" s="27">
        <v>0.0468604</v>
      </c>
      <c r="G1333" s="27">
        <v>13525.98</v>
      </c>
      <c r="H1333" s="26">
        <v>0.879059</v>
      </c>
      <c r="I1333" s="27">
        <v>15.692</v>
      </c>
      <c r="J1333" s="27">
        <v>9769.16</v>
      </c>
      <c r="K1333" s="26">
        <v>0.873034</v>
      </c>
      <c r="L1333" s="27">
        <v>14.7834</v>
      </c>
      <c r="M1333" s="27">
        <v>5660.45</v>
      </c>
      <c r="N1333" s="26">
        <v>0.864366</v>
      </c>
      <c r="O1333" s="27">
        <v>26.0421</v>
      </c>
      <c r="P1333" s="27">
        <v>9643.09</v>
      </c>
      <c r="Q1333" s="26">
        <v>0.62802</v>
      </c>
      <c r="R1333" s="27">
        <v>0.582409</v>
      </c>
      <c r="S1333" s="27">
        <v>532.369</v>
      </c>
      <c r="T1333" s="26">
        <v>0</v>
      </c>
      <c r="U1333" s="27">
        <v>0</v>
      </c>
      <c r="V1333" s="27">
        <v>0</v>
      </c>
      <c r="W1333" s="26">
        <v>0.989159</v>
      </c>
      <c r="X1333" s="27">
        <v>0.645431</v>
      </c>
      <c r="Y1333" s="27">
        <v>428.468</v>
      </c>
      <c r="Z1333" s="26">
        <v>0.787829</v>
      </c>
      <c r="AA1333" s="27">
        <v>3.21324</v>
      </c>
      <c r="AB1333" s="27">
        <v>1998.98</v>
      </c>
      <c r="AC1333" s="26">
        <v>0</v>
      </c>
      <c r="AD1333" s="27">
        <v>0</v>
      </c>
      <c r="AE1333" s="27">
        <v>0</v>
      </c>
      <c r="AF1333" s="26">
        <v>0</v>
      </c>
      <c r="AG1333" s="27">
        <v>0</v>
      </c>
      <c r="AH1333" s="27">
        <v>946.114</v>
      </c>
      <c r="AI1333" s="26">
        <v>0.877869</v>
      </c>
      <c r="AJ1333" s="27">
        <v>7.54155</v>
      </c>
      <c r="AK1333" s="27">
        <v>391.807</v>
      </c>
      <c r="AL1333" s="26">
        <v>0.839095</v>
      </c>
      <c r="AM1333" s="27">
        <v>24.0334</v>
      </c>
      <c r="AN1333" s="27">
        <v>12285.18</v>
      </c>
      <c r="AO1333" s="26">
        <v>0.849342</v>
      </c>
      <c r="AP1333" s="27">
        <v>32.1852</v>
      </c>
      <c r="AQ1333" s="27">
        <v>13805.85</v>
      </c>
    </row>
    <row r="1334" spans="1:4" ht="17.25">
      <c r="A1334" s="25">
        <v>0.92291666666666705</v>
      </c>
      <c r="B1334" s="26">
        <v>0.925857</v>
      </c>
      <c r="C1334" s="27">
        <v>4.49817</v>
      </c>
      <c r="D1334" s="27">
        <v>8527.99</v>
      </c>
      <c r="E1334" s="26">
        <v>0.822258</v>
      </c>
      <c r="F1334" s="27">
        <v>6.9895</v>
      </c>
      <c r="G1334" s="27">
        <v>13526.06</v>
      </c>
      <c r="H1334" s="26">
        <v>0.87726</v>
      </c>
      <c r="I1334" s="27">
        <v>15.5693</v>
      </c>
      <c r="J1334" s="27">
        <v>9769.42</v>
      </c>
      <c r="K1334" s="26">
        <v>0.870515</v>
      </c>
      <c r="L1334" s="27">
        <v>14.6145</v>
      </c>
      <c r="M1334" s="27">
        <v>5660.69</v>
      </c>
      <c r="N1334" s="26">
        <v>0.861594</v>
      </c>
      <c r="O1334" s="27">
        <v>25.7354</v>
      </c>
      <c r="P1334" s="27">
        <v>9643.51</v>
      </c>
      <c r="Q1334" s="26">
        <v>0.626756</v>
      </c>
      <c r="R1334" s="27">
        <v>0.581449</v>
      </c>
      <c r="S1334" s="27">
        <v>532.379</v>
      </c>
      <c r="T1334" s="26">
        <v>0</v>
      </c>
      <c r="U1334" s="27">
        <v>0</v>
      </c>
      <c r="V1334" s="27">
        <v>0</v>
      </c>
      <c r="W1334" s="26">
        <v>0.989101</v>
      </c>
      <c r="X1334" s="27">
        <v>0.646562</v>
      </c>
      <c r="Y1334" s="27">
        <v>428.479</v>
      </c>
      <c r="Z1334" s="26">
        <v>0.785584</v>
      </c>
      <c r="AA1334" s="27">
        <v>3.2207</v>
      </c>
      <c r="AB1334" s="27">
        <v>1999.04</v>
      </c>
      <c r="AC1334" s="26">
        <v>0</v>
      </c>
      <c r="AD1334" s="27">
        <v>0</v>
      </c>
      <c r="AE1334" s="27">
        <v>0</v>
      </c>
      <c r="AF1334" s="26">
        <v>0</v>
      </c>
      <c r="AG1334" s="27">
        <v>0</v>
      </c>
      <c r="AH1334" s="27">
        <v>946.114</v>
      </c>
      <c r="AI1334" s="26">
        <v>0.878489</v>
      </c>
      <c r="AJ1334" s="27">
        <v>7.61502</v>
      </c>
      <c r="AK1334" s="27">
        <v>391.931</v>
      </c>
      <c r="AL1334" s="26">
        <v>0.83748</v>
      </c>
      <c r="AM1334" s="27">
        <v>23.9249</v>
      </c>
      <c r="AN1334" s="27">
        <v>12285.58</v>
      </c>
      <c r="AO1334" s="26">
        <v>0.844871</v>
      </c>
      <c r="AP1334" s="27">
        <v>31.5295</v>
      </c>
      <c r="AQ1334" s="27">
        <v>13806.38</v>
      </c>
    </row>
    <row r="1335" spans="1:4" ht="17.25">
      <c r="A1335" s="25">
        <v>0.92361111111111105</v>
      </c>
      <c r="B1335" s="26">
        <v>0.925821</v>
      </c>
      <c r="C1335" s="27">
        <v>4.50141</v>
      </c>
      <c r="D1335" s="27">
        <v>8528.07</v>
      </c>
      <c r="E1335" s="26">
        <v>0.803503</v>
      </c>
      <c r="F1335" s="27">
        <v>6.44495</v>
      </c>
      <c r="G1335" s="27">
        <v>13526.18</v>
      </c>
      <c r="H1335" s="26">
        <v>0.876049</v>
      </c>
      <c r="I1335" s="27">
        <v>15.4943</v>
      </c>
      <c r="J1335" s="27">
        <v>9769.68</v>
      </c>
      <c r="K1335" s="26">
        <v>0.869862</v>
      </c>
      <c r="L1335" s="27">
        <v>14.5945</v>
      </c>
      <c r="M1335" s="27">
        <v>5660.94</v>
      </c>
      <c r="N1335" s="26">
        <v>0.859336</v>
      </c>
      <c r="O1335" s="27">
        <v>25.5841</v>
      </c>
      <c r="P1335" s="27">
        <v>9643.95</v>
      </c>
      <c r="Q1335" s="26">
        <v>0.627489</v>
      </c>
      <c r="R1335" s="27">
        <v>0.58477</v>
      </c>
      <c r="S1335" s="27">
        <v>532.389</v>
      </c>
      <c r="T1335" s="26">
        <v>0</v>
      </c>
      <c r="U1335" s="27">
        <v>0</v>
      </c>
      <c r="V1335" s="27">
        <v>0</v>
      </c>
      <c r="W1335" s="26">
        <v>0.989188</v>
      </c>
      <c r="X1335" s="27">
        <v>0.648246</v>
      </c>
      <c r="Y1335" s="27">
        <v>428.49</v>
      </c>
      <c r="Z1335" s="26">
        <v>0.785551</v>
      </c>
      <c r="AA1335" s="27">
        <v>3.21863</v>
      </c>
      <c r="AB1335" s="27">
        <v>1999.09</v>
      </c>
      <c r="AC1335" s="26">
        <v>0</v>
      </c>
      <c r="AD1335" s="27">
        <v>0</v>
      </c>
      <c r="AE1335" s="27">
        <v>0</v>
      </c>
      <c r="AF1335" s="26">
        <v>0.858975</v>
      </c>
      <c r="AG1335" s="27">
        <v>0.00552929</v>
      </c>
      <c r="AH1335" s="27">
        <v>946.114</v>
      </c>
      <c r="AI1335" s="26">
        <v>0.877781</v>
      </c>
      <c r="AJ1335" s="27">
        <v>7.61306</v>
      </c>
      <c r="AK1335" s="27">
        <v>392.06</v>
      </c>
      <c r="AL1335" s="26">
        <v>0.836837</v>
      </c>
      <c r="AM1335" s="27">
        <v>23.939</v>
      </c>
      <c r="AN1335" s="27">
        <v>12285.98</v>
      </c>
      <c r="AO1335" s="26">
        <v>0.840768</v>
      </c>
      <c r="AP1335" s="27">
        <v>30.9909</v>
      </c>
      <c r="AQ1335" s="27">
        <v>13806.9</v>
      </c>
    </row>
    <row r="1336" spans="1:4" ht="17.25">
      <c r="A1336" s="25">
        <v>0.92430555555555605</v>
      </c>
      <c r="B1336" s="26">
        <v>0.925822</v>
      </c>
      <c r="C1336" s="27">
        <v>4.50103</v>
      </c>
      <c r="D1336" s="27">
        <v>8528.14</v>
      </c>
      <c r="E1336" s="26">
        <v>0.611428</v>
      </c>
      <c r="F1336" s="27">
        <v>0.0390146</v>
      </c>
      <c r="G1336" s="27">
        <v>13526.18</v>
      </c>
      <c r="H1336" s="26">
        <v>0.8745</v>
      </c>
      <c r="I1336" s="27">
        <v>15.3822</v>
      </c>
      <c r="J1336" s="27">
        <v>9769.94</v>
      </c>
      <c r="K1336" s="26">
        <v>0.868936</v>
      </c>
      <c r="L1336" s="27">
        <v>14.5396</v>
      </c>
      <c r="M1336" s="27">
        <v>5661.19</v>
      </c>
      <c r="N1336" s="26">
        <v>0.85784</v>
      </c>
      <c r="O1336" s="27">
        <v>25.3653</v>
      </c>
      <c r="P1336" s="27">
        <v>9644.38</v>
      </c>
      <c r="Q1336" s="26">
        <v>0.625381</v>
      </c>
      <c r="R1336" s="27">
        <v>0.582667</v>
      </c>
      <c r="S1336" s="27">
        <v>532.398</v>
      </c>
      <c r="T1336" s="26">
        <v>0</v>
      </c>
      <c r="U1336" s="27">
        <v>0</v>
      </c>
      <c r="V1336" s="27">
        <v>0</v>
      </c>
      <c r="W1336" s="26">
        <v>0.989321</v>
      </c>
      <c r="X1336" s="27">
        <v>0.648934</v>
      </c>
      <c r="Y1336" s="27">
        <v>428.501</v>
      </c>
      <c r="Z1336" s="26">
        <v>0.782787</v>
      </c>
      <c r="AA1336" s="27">
        <v>3.22109</v>
      </c>
      <c r="AB1336" s="27">
        <v>1999.14</v>
      </c>
      <c r="AC1336" s="26">
        <v>0</v>
      </c>
      <c r="AD1336" s="27">
        <v>0</v>
      </c>
      <c r="AE1336" s="27">
        <v>0</v>
      </c>
      <c r="AF1336" s="26">
        <v>0.834917</v>
      </c>
      <c r="AG1336" s="27">
        <v>0.00557033</v>
      </c>
      <c r="AH1336" s="27">
        <v>946.114</v>
      </c>
      <c r="AI1336" s="26">
        <v>0.893244</v>
      </c>
      <c r="AJ1336" s="27">
        <v>0.960411</v>
      </c>
      <c r="AK1336" s="27">
        <v>392.128</v>
      </c>
      <c r="AL1336" s="26">
        <v>0.834766</v>
      </c>
      <c r="AM1336" s="27">
        <v>23.7717</v>
      </c>
      <c r="AN1336" s="27">
        <v>12286.38</v>
      </c>
      <c r="AO1336" s="26">
        <v>0.841569</v>
      </c>
      <c r="AP1336" s="27">
        <v>31.2306</v>
      </c>
      <c r="AQ1336" s="27">
        <v>13807.42</v>
      </c>
    </row>
    <row r="1337" spans="1:4" ht="17.25">
      <c r="A1337" s="25">
        <v>0.92500000000000004</v>
      </c>
      <c r="B1337" s="26">
        <v>0.925633</v>
      </c>
      <c r="C1337" s="27">
        <v>4.50844</v>
      </c>
      <c r="D1337" s="27">
        <v>8528.22</v>
      </c>
      <c r="E1337" s="26">
        <v>0.609201</v>
      </c>
      <c r="F1337" s="27">
        <v>0.0388889</v>
      </c>
      <c r="G1337" s="27">
        <v>13526.18</v>
      </c>
      <c r="H1337" s="26">
        <v>0.87328</v>
      </c>
      <c r="I1337" s="27">
        <v>15.3028</v>
      </c>
      <c r="J1337" s="27">
        <v>9770.2</v>
      </c>
      <c r="K1337" s="26">
        <v>0.866669</v>
      </c>
      <c r="L1337" s="27">
        <v>14.4033</v>
      </c>
      <c r="M1337" s="27">
        <v>5661.42</v>
      </c>
      <c r="N1337" s="26">
        <v>0.859461</v>
      </c>
      <c r="O1337" s="27">
        <v>25.6897</v>
      </c>
      <c r="P1337" s="27">
        <v>9644.79</v>
      </c>
      <c r="Q1337" s="26">
        <v>0.625925</v>
      </c>
      <c r="R1337" s="27">
        <v>0.584252</v>
      </c>
      <c r="S1337" s="27">
        <v>532.408</v>
      </c>
      <c r="T1337" s="26">
        <v>0</v>
      </c>
      <c r="U1337" s="27">
        <v>0</v>
      </c>
      <c r="V1337" s="27">
        <v>0</v>
      </c>
      <c r="W1337" s="26">
        <v>0.989411</v>
      </c>
      <c r="X1337" s="27">
        <v>0.650444</v>
      </c>
      <c r="Y1337" s="27">
        <v>428.511</v>
      </c>
      <c r="Z1337" s="26">
        <v>0.786165</v>
      </c>
      <c r="AA1337" s="27">
        <v>3.21927</v>
      </c>
      <c r="AB1337" s="27">
        <v>1999.19</v>
      </c>
      <c r="AC1337" s="26">
        <v>0</v>
      </c>
      <c r="AD1337" s="27">
        <v>0</v>
      </c>
      <c r="AE1337" s="27">
        <v>0</v>
      </c>
      <c r="AF1337" s="26">
        <v>0.852842</v>
      </c>
      <c r="AG1337" s="27">
        <v>0.0054955</v>
      </c>
      <c r="AH1337" s="27">
        <v>946.114</v>
      </c>
      <c r="AI1337" s="26">
        <v>0.892284</v>
      </c>
      <c r="AJ1337" s="27">
        <v>0.955746</v>
      </c>
      <c r="AK1337" s="27">
        <v>392.144</v>
      </c>
      <c r="AL1337" s="26">
        <v>0.829814</v>
      </c>
      <c r="AM1337" s="27">
        <v>23.2231</v>
      </c>
      <c r="AN1337" s="27">
        <v>12286.77</v>
      </c>
      <c r="AO1337" s="26">
        <v>0.840157</v>
      </c>
      <c r="AP1337" s="27">
        <v>31.1391</v>
      </c>
      <c r="AQ1337" s="27">
        <v>13807.93</v>
      </c>
    </row>
    <row r="1338" spans="1:4" ht="17.25">
      <c r="A1338" s="25">
        <v>0.92569444444444404</v>
      </c>
      <c r="B1338" s="26">
        <v>0.925809</v>
      </c>
      <c r="C1338" s="27">
        <v>4.50514</v>
      </c>
      <c r="D1338" s="27">
        <v>8528.29</v>
      </c>
      <c r="E1338" s="26">
        <v>0.610308</v>
      </c>
      <c r="F1338" s="27">
        <v>0.0389905</v>
      </c>
      <c r="G1338" s="27">
        <v>13526.18</v>
      </c>
      <c r="H1338" s="26">
        <v>0.873369</v>
      </c>
      <c r="I1338" s="27">
        <v>15.1887</v>
      </c>
      <c r="J1338" s="27">
        <v>9770.45</v>
      </c>
      <c r="K1338" s="26">
        <v>0.866669</v>
      </c>
      <c r="L1338" s="27">
        <v>14.2962</v>
      </c>
      <c r="M1338" s="27">
        <v>5661.67</v>
      </c>
      <c r="N1338" s="26">
        <v>0.857887</v>
      </c>
      <c r="O1338" s="27">
        <v>25.2812</v>
      </c>
      <c r="P1338" s="27">
        <v>9645.22</v>
      </c>
      <c r="Q1338" s="26">
        <v>0.628636</v>
      </c>
      <c r="R1338" s="27">
        <v>0.586456</v>
      </c>
      <c r="S1338" s="27">
        <v>532.417</v>
      </c>
      <c r="T1338" s="26">
        <v>0</v>
      </c>
      <c r="U1338" s="27">
        <v>0</v>
      </c>
      <c r="V1338" s="27">
        <v>0</v>
      </c>
      <c r="W1338" s="26">
        <v>0.989274</v>
      </c>
      <c r="X1338" s="27">
        <v>0.648614</v>
      </c>
      <c r="Y1338" s="27">
        <v>428.522</v>
      </c>
      <c r="Z1338" s="26">
        <v>0.78591</v>
      </c>
      <c r="AA1338" s="27">
        <v>3.22011</v>
      </c>
      <c r="AB1338" s="27">
        <v>1999.25</v>
      </c>
      <c r="AC1338" s="26">
        <v>0</v>
      </c>
      <c r="AD1338" s="27">
        <v>0</v>
      </c>
      <c r="AE1338" s="27">
        <v>0</v>
      </c>
      <c r="AF1338" s="26">
        <v>0.835524</v>
      </c>
      <c r="AG1338" s="27">
        <v>0.00546538</v>
      </c>
      <c r="AH1338" s="27">
        <v>946.114</v>
      </c>
      <c r="AI1338" s="26">
        <v>0.892902</v>
      </c>
      <c r="AJ1338" s="27">
        <v>0.95494</v>
      </c>
      <c r="AK1338" s="27">
        <v>392.16</v>
      </c>
      <c r="AL1338" s="26">
        <v>0.830413</v>
      </c>
      <c r="AM1338" s="27">
        <v>23.1194</v>
      </c>
      <c r="AN1338" s="27">
        <v>12287.16</v>
      </c>
      <c r="AO1338" s="26">
        <v>0.837792</v>
      </c>
      <c r="AP1338" s="27">
        <v>30.4754</v>
      </c>
      <c r="AQ1338" s="27">
        <v>13808.45</v>
      </c>
    </row>
    <row r="1339" spans="1:4" ht="17.25">
      <c r="A1339" s="25">
        <v>0.92638888888888904</v>
      </c>
      <c r="B1339" s="26">
        <v>0.926093</v>
      </c>
      <c r="C1339" s="27">
        <v>4.50643</v>
      </c>
      <c r="D1339" s="27">
        <v>8528.37</v>
      </c>
      <c r="E1339" s="26">
        <v>0.613989</v>
      </c>
      <c r="F1339" s="27">
        <v>0.039418</v>
      </c>
      <c r="G1339" s="27">
        <v>13526.18</v>
      </c>
      <c r="H1339" s="26">
        <v>0.871903</v>
      </c>
      <c r="I1339" s="27">
        <v>15.1245</v>
      </c>
      <c r="J1339" s="27">
        <v>9770.71</v>
      </c>
      <c r="K1339" s="26">
        <v>0.865857</v>
      </c>
      <c r="L1339" s="27">
        <v>14.2943</v>
      </c>
      <c r="M1339" s="27">
        <v>5661.91</v>
      </c>
      <c r="N1339" s="26">
        <v>0.85284</v>
      </c>
      <c r="O1339" s="27">
        <v>24.6897</v>
      </c>
      <c r="P1339" s="27">
        <v>9645.63</v>
      </c>
      <c r="Q1339" s="26">
        <v>0.626702</v>
      </c>
      <c r="R1339" s="27">
        <v>0.58471</v>
      </c>
      <c r="S1339" s="27">
        <v>532.427</v>
      </c>
      <c r="T1339" s="26">
        <v>0</v>
      </c>
      <c r="U1339" s="27">
        <v>0</v>
      </c>
      <c r="V1339" s="27">
        <v>0</v>
      </c>
      <c r="W1339" s="26">
        <v>0.989539</v>
      </c>
      <c r="X1339" s="27">
        <v>0.650095</v>
      </c>
      <c r="Y1339" s="27">
        <v>428.533</v>
      </c>
      <c r="Z1339" s="26">
        <v>0.78533</v>
      </c>
      <c r="AA1339" s="27">
        <v>3.22374</v>
      </c>
      <c r="AB1339" s="27">
        <v>1999.3</v>
      </c>
      <c r="AC1339" s="26">
        <v>0</v>
      </c>
      <c r="AD1339" s="27">
        <v>0</v>
      </c>
      <c r="AE1339" s="27">
        <v>0</v>
      </c>
      <c r="AF1339" s="26">
        <v>0.825484</v>
      </c>
      <c r="AG1339" s="27">
        <v>0.00546983</v>
      </c>
      <c r="AH1339" s="27">
        <v>946.114</v>
      </c>
      <c r="AI1339" s="26">
        <v>0.89225</v>
      </c>
      <c r="AJ1339" s="27">
        <v>0.954687</v>
      </c>
      <c r="AK1339" s="27">
        <v>392.176</v>
      </c>
      <c r="AL1339" s="26">
        <v>0.828552</v>
      </c>
      <c r="AM1339" s="27">
        <v>23.0507</v>
      </c>
      <c r="AN1339" s="27">
        <v>12287.55</v>
      </c>
      <c r="AO1339" s="26">
        <v>0.834125</v>
      </c>
      <c r="AP1339" s="27">
        <v>30.0403</v>
      </c>
      <c r="AQ1339" s="27">
        <v>13808.96</v>
      </c>
    </row>
    <row r="1340" spans="1:4" ht="17.25">
      <c r="A1340" s="25">
        <v>0.92708333333333304</v>
      </c>
      <c r="B1340" s="26">
        <v>0.92573</v>
      </c>
      <c r="C1340" s="27">
        <v>4.51172</v>
      </c>
      <c r="D1340" s="27">
        <v>8528.44</v>
      </c>
      <c r="E1340" s="26">
        <v>0.613131</v>
      </c>
      <c r="F1340" s="27">
        <v>0.0392208</v>
      </c>
      <c r="G1340" s="27">
        <v>13526.18</v>
      </c>
      <c r="H1340" s="26">
        <v>0.872601</v>
      </c>
      <c r="I1340" s="27">
        <v>15.2082</v>
      </c>
      <c r="J1340" s="27">
        <v>9770.95</v>
      </c>
      <c r="K1340" s="26">
        <v>0.867439</v>
      </c>
      <c r="L1340" s="27">
        <v>14.4308</v>
      </c>
      <c r="M1340" s="27">
        <v>5662.14</v>
      </c>
      <c r="N1340" s="26">
        <v>0.852552</v>
      </c>
      <c r="O1340" s="27">
        <v>24.5679</v>
      </c>
      <c r="P1340" s="27">
        <v>9646.03</v>
      </c>
      <c r="Q1340" s="26">
        <v>0.626013</v>
      </c>
      <c r="R1340" s="27">
        <v>0.582567</v>
      </c>
      <c r="S1340" s="27">
        <v>532.437</v>
      </c>
      <c r="T1340" s="26">
        <v>0</v>
      </c>
      <c r="U1340" s="27">
        <v>0</v>
      </c>
      <c r="V1340" s="27">
        <v>0</v>
      </c>
      <c r="W1340" s="26">
        <v>0.989349</v>
      </c>
      <c r="X1340" s="27">
        <v>0.649465</v>
      </c>
      <c r="Y1340" s="27">
        <v>428.544</v>
      </c>
      <c r="Z1340" s="26">
        <v>0.785674</v>
      </c>
      <c r="AA1340" s="27">
        <v>3.21847</v>
      </c>
      <c r="AB1340" s="27">
        <v>1999.36</v>
      </c>
      <c r="AC1340" s="26">
        <v>0</v>
      </c>
      <c r="AD1340" s="27">
        <v>0</v>
      </c>
      <c r="AE1340" s="27">
        <v>0</v>
      </c>
      <c r="AF1340" s="26">
        <v>0.799675</v>
      </c>
      <c r="AG1340" s="27">
        <v>0.00544242</v>
      </c>
      <c r="AH1340" s="27">
        <v>946.114</v>
      </c>
      <c r="AI1340" s="26">
        <v>0.892293</v>
      </c>
      <c r="AJ1340" s="27">
        <v>0.955418</v>
      </c>
      <c r="AK1340" s="27">
        <v>392.192</v>
      </c>
      <c r="AL1340" s="26">
        <v>0.829403</v>
      </c>
      <c r="AM1340" s="27">
        <v>23.1228</v>
      </c>
      <c r="AN1340" s="27">
        <v>12287.93</v>
      </c>
      <c r="AO1340" s="26">
        <v>0.833975</v>
      </c>
      <c r="AP1340" s="27">
        <v>30.0025</v>
      </c>
      <c r="AQ1340" s="27">
        <v>13809.46</v>
      </c>
    </row>
    <row r="1341" spans="1:4" ht="17.25">
      <c r="A1341" s="25">
        <v>0.92777777777777803</v>
      </c>
      <c r="B1341" s="26">
        <v>0.92543</v>
      </c>
      <c r="C1341" s="27">
        <v>4.50027</v>
      </c>
      <c r="D1341" s="27">
        <v>8528.52</v>
      </c>
      <c r="E1341" s="26">
        <v>0.610277</v>
      </c>
      <c r="F1341" s="27">
        <v>0.0389191</v>
      </c>
      <c r="G1341" s="27">
        <v>13526.18</v>
      </c>
      <c r="H1341" s="26">
        <v>0.873451</v>
      </c>
      <c r="I1341" s="27">
        <v>15.2607</v>
      </c>
      <c r="J1341" s="27">
        <v>9771.21</v>
      </c>
      <c r="K1341" s="26">
        <v>0.866631</v>
      </c>
      <c r="L1341" s="27">
        <v>14.3346</v>
      </c>
      <c r="M1341" s="27">
        <v>5662.38</v>
      </c>
      <c r="N1341" s="26">
        <v>0.852766</v>
      </c>
      <c r="O1341" s="27">
        <v>24.5454</v>
      </c>
      <c r="P1341" s="27">
        <v>9646.45</v>
      </c>
      <c r="Q1341" s="26">
        <v>0.625859</v>
      </c>
      <c r="R1341" s="27">
        <v>0.580795</v>
      </c>
      <c r="S1341" s="27">
        <v>532.447</v>
      </c>
      <c r="T1341" s="26">
        <v>0</v>
      </c>
      <c r="U1341" s="27">
        <v>0</v>
      </c>
      <c r="V1341" s="27">
        <v>0</v>
      </c>
      <c r="W1341" s="26">
        <v>0.989174</v>
      </c>
      <c r="X1341" s="27">
        <v>0.647774</v>
      </c>
      <c r="Y1341" s="27">
        <v>428.555</v>
      </c>
      <c r="Z1341" s="26">
        <v>0.785971</v>
      </c>
      <c r="AA1341" s="27">
        <v>3.21862</v>
      </c>
      <c r="AB1341" s="27">
        <v>1999.41</v>
      </c>
      <c r="AC1341" s="26">
        <v>0</v>
      </c>
      <c r="AD1341" s="27">
        <v>0</v>
      </c>
      <c r="AE1341" s="27">
        <v>0</v>
      </c>
      <c r="AF1341" s="26">
        <v>0.84525</v>
      </c>
      <c r="AG1341" s="27">
        <v>0.00547796</v>
      </c>
      <c r="AH1341" s="27">
        <v>946.114</v>
      </c>
      <c r="AI1341" s="26">
        <v>0.891222</v>
      </c>
      <c r="AJ1341" s="27">
        <v>0.947142</v>
      </c>
      <c r="AK1341" s="27">
        <v>392.208</v>
      </c>
      <c r="AL1341" s="26">
        <v>0.830761</v>
      </c>
      <c r="AM1341" s="27">
        <v>23.2208</v>
      </c>
      <c r="AN1341" s="27">
        <v>12288.32</v>
      </c>
      <c r="AO1341" s="26">
        <v>0.838185</v>
      </c>
      <c r="AP1341" s="27">
        <v>30.6196</v>
      </c>
      <c r="AQ1341" s="27">
        <v>13809.98</v>
      </c>
    </row>
    <row r="1342" spans="1:4" ht="17.25">
      <c r="A1342" s="25">
        <v>0.92847222222222203</v>
      </c>
      <c r="B1342" s="26">
        <v>0.926115</v>
      </c>
      <c r="C1342" s="27">
        <v>4.50453</v>
      </c>
      <c r="D1342" s="27">
        <v>8528.59</v>
      </c>
      <c r="E1342" s="26">
        <v>0.612238</v>
      </c>
      <c r="F1342" s="27">
        <v>0.0391402</v>
      </c>
      <c r="G1342" s="27">
        <v>13526.18</v>
      </c>
      <c r="H1342" s="26">
        <v>0.875035</v>
      </c>
      <c r="I1342" s="27">
        <v>15.39</v>
      </c>
      <c r="J1342" s="27">
        <v>9771.47</v>
      </c>
      <c r="K1342" s="26">
        <v>0.869256</v>
      </c>
      <c r="L1342" s="27">
        <v>14.559</v>
      </c>
      <c r="M1342" s="27">
        <v>5662.62</v>
      </c>
      <c r="N1342" s="26">
        <v>0.85248</v>
      </c>
      <c r="O1342" s="27">
        <v>24.5237</v>
      </c>
      <c r="P1342" s="27">
        <v>9646.86</v>
      </c>
      <c r="Q1342" s="26">
        <v>0.625603</v>
      </c>
      <c r="R1342" s="27">
        <v>0.581623</v>
      </c>
      <c r="S1342" s="27">
        <v>532.457</v>
      </c>
      <c r="T1342" s="26">
        <v>0</v>
      </c>
      <c r="U1342" s="27">
        <v>0</v>
      </c>
      <c r="V1342" s="27">
        <v>0</v>
      </c>
      <c r="W1342" s="26">
        <v>0.9894</v>
      </c>
      <c r="X1342" s="27">
        <v>0.647958</v>
      </c>
      <c r="Y1342" s="27">
        <v>428.566</v>
      </c>
      <c r="Z1342" s="26">
        <v>0.785298</v>
      </c>
      <c r="AA1342" s="27">
        <v>3.21377</v>
      </c>
      <c r="AB1342" s="27">
        <v>1999.47</v>
      </c>
      <c r="AC1342" s="26">
        <v>0</v>
      </c>
      <c r="AD1342" s="27">
        <v>0</v>
      </c>
      <c r="AE1342" s="27">
        <v>0</v>
      </c>
      <c r="AF1342" s="26">
        <v>0.836101</v>
      </c>
      <c r="AG1342" s="27">
        <v>0.00544716</v>
      </c>
      <c r="AH1342" s="27">
        <v>946.114</v>
      </c>
      <c r="AI1342" s="26">
        <v>0.891888</v>
      </c>
      <c r="AJ1342" s="27">
        <v>0.95086</v>
      </c>
      <c r="AK1342" s="27">
        <v>392.224</v>
      </c>
      <c r="AL1342" s="26">
        <v>0.831561</v>
      </c>
      <c r="AM1342" s="27">
        <v>23.3579</v>
      </c>
      <c r="AN1342" s="27">
        <v>12288.71</v>
      </c>
      <c r="AO1342" s="26">
        <v>0.839817</v>
      </c>
      <c r="AP1342" s="27">
        <v>30.8934</v>
      </c>
      <c r="AQ1342" s="27">
        <v>13810.49</v>
      </c>
    </row>
    <row r="1343" spans="1:4" ht="17.25">
      <c r="A1343" s="25">
        <v>0.92916666666666703</v>
      </c>
      <c r="B1343" s="26">
        <v>0.925823</v>
      </c>
      <c r="C1343" s="27">
        <v>4.51101</v>
      </c>
      <c r="D1343" s="27">
        <v>8528.67</v>
      </c>
      <c r="E1343" s="26">
        <v>0.608168</v>
      </c>
      <c r="F1343" s="27">
        <v>0.0389246</v>
      </c>
      <c r="G1343" s="27">
        <v>13526.18</v>
      </c>
      <c r="H1343" s="26">
        <v>0.875674</v>
      </c>
      <c r="I1343" s="27">
        <v>15.4849</v>
      </c>
      <c r="J1343" s="27">
        <v>9771.72</v>
      </c>
      <c r="K1343" s="26">
        <v>0.870374</v>
      </c>
      <c r="L1343" s="27">
        <v>14.6971</v>
      </c>
      <c r="M1343" s="27">
        <v>5662.86</v>
      </c>
      <c r="N1343" s="26">
        <v>0.854973</v>
      </c>
      <c r="O1343" s="27">
        <v>24.8674</v>
      </c>
      <c r="P1343" s="27">
        <v>9647.27</v>
      </c>
      <c r="Q1343" s="26">
        <v>0.626002</v>
      </c>
      <c r="R1343" s="27">
        <v>0.582691</v>
      </c>
      <c r="S1343" s="27">
        <v>532.466</v>
      </c>
      <c r="T1343" s="26">
        <v>0</v>
      </c>
      <c r="U1343" s="27">
        <v>0</v>
      </c>
      <c r="V1343" s="27">
        <v>0</v>
      </c>
      <c r="W1343" s="26">
        <v>0.989224</v>
      </c>
      <c r="X1343" s="27">
        <v>0.647923</v>
      </c>
      <c r="Y1343" s="27">
        <v>428.576</v>
      </c>
      <c r="Z1343" s="26">
        <v>0.786546</v>
      </c>
      <c r="AA1343" s="27">
        <v>3.22191</v>
      </c>
      <c r="AB1343" s="27">
        <v>1999.52</v>
      </c>
      <c r="AC1343" s="26">
        <v>0</v>
      </c>
      <c r="AD1343" s="27">
        <v>0</v>
      </c>
      <c r="AE1343" s="27">
        <v>0</v>
      </c>
      <c r="AF1343" s="26">
        <v>0.840816</v>
      </c>
      <c r="AG1343" s="27">
        <v>0.00550942</v>
      </c>
      <c r="AH1343" s="27">
        <v>946.115</v>
      </c>
      <c r="AI1343" s="26">
        <v>0.892077</v>
      </c>
      <c r="AJ1343" s="27">
        <v>0.948709</v>
      </c>
      <c r="AK1343" s="27">
        <v>392.239</v>
      </c>
      <c r="AL1343" s="26">
        <v>0.83648</v>
      </c>
      <c r="AM1343" s="27">
        <v>23.9872</v>
      </c>
      <c r="AN1343" s="27">
        <v>12289.1</v>
      </c>
      <c r="AO1343" s="26">
        <v>0.840587</v>
      </c>
      <c r="AP1343" s="27">
        <v>31.0334</v>
      </c>
      <c r="AQ1343" s="27">
        <v>13810.99</v>
      </c>
    </row>
    <row r="1344" spans="1:4" ht="17.25">
      <c r="A1344" s="25">
        <v>0.92986111111111103</v>
      </c>
      <c r="B1344" s="26">
        <v>0.926035</v>
      </c>
      <c r="C1344" s="27">
        <v>4.49912</v>
      </c>
      <c r="D1344" s="27">
        <v>8528.75</v>
      </c>
      <c r="E1344" s="26">
        <v>0.612459</v>
      </c>
      <c r="F1344" s="27">
        <v>0.0389344</v>
      </c>
      <c r="G1344" s="27">
        <v>13526.18</v>
      </c>
      <c r="H1344" s="26">
        <v>0.877538</v>
      </c>
      <c r="I1344" s="27">
        <v>15.5887</v>
      </c>
      <c r="J1344" s="27">
        <v>9771.97</v>
      </c>
      <c r="K1344" s="26">
        <v>0.870589</v>
      </c>
      <c r="L1344" s="27">
        <v>14.6196</v>
      </c>
      <c r="M1344" s="27">
        <v>5663.11</v>
      </c>
      <c r="N1344" s="26">
        <v>0.860333</v>
      </c>
      <c r="O1344" s="27">
        <v>25.51</v>
      </c>
      <c r="P1344" s="27">
        <v>9647.69</v>
      </c>
      <c r="Q1344" s="26">
        <v>0.627673</v>
      </c>
      <c r="R1344" s="27">
        <v>0.582309</v>
      </c>
      <c r="S1344" s="27">
        <v>532.476</v>
      </c>
      <c r="T1344" s="26">
        <v>0</v>
      </c>
      <c r="U1344" s="27">
        <v>0</v>
      </c>
      <c r="V1344" s="27">
        <v>0</v>
      </c>
      <c r="W1344" s="26">
        <v>0.989185</v>
      </c>
      <c r="X1344" s="27">
        <v>0.646627</v>
      </c>
      <c r="Y1344" s="27">
        <v>428.587</v>
      </c>
      <c r="Z1344" s="26">
        <v>0.785647</v>
      </c>
      <c r="AA1344" s="27">
        <v>3.21911</v>
      </c>
      <c r="AB1344" s="27">
        <v>1999.57</v>
      </c>
      <c r="AC1344" s="26">
        <v>0</v>
      </c>
      <c r="AD1344" s="27">
        <v>0</v>
      </c>
      <c r="AE1344" s="27">
        <v>0</v>
      </c>
      <c r="AF1344" s="26">
        <v>0.824629</v>
      </c>
      <c r="AG1344" s="27">
        <v>0.00540034</v>
      </c>
      <c r="AH1344" s="27">
        <v>946.115</v>
      </c>
      <c r="AI1344" s="26">
        <v>0.883747</v>
      </c>
      <c r="AJ1344" s="27">
        <v>0.961221</v>
      </c>
      <c r="AK1344" s="27">
        <v>392.255</v>
      </c>
      <c r="AL1344" s="26">
        <v>0.838159</v>
      </c>
      <c r="AM1344" s="27">
        <v>24.041</v>
      </c>
      <c r="AN1344" s="27">
        <v>12289.5</v>
      </c>
      <c r="AO1344" s="26">
        <v>0.840814</v>
      </c>
      <c r="AP1344" s="27">
        <v>30.7659</v>
      </c>
      <c r="AQ1344" s="27">
        <v>13811.5</v>
      </c>
    </row>
    <row r="1345" spans="1:4" ht="17.25">
      <c r="A1345" s="25">
        <v>0.93055555555555602</v>
      </c>
      <c r="B1345" s="26">
        <v>0.925679</v>
      </c>
      <c r="C1345" s="27">
        <v>4.50732</v>
      </c>
      <c r="D1345" s="27">
        <v>8528.82</v>
      </c>
      <c r="E1345" s="26">
        <v>0.612614</v>
      </c>
      <c r="F1345" s="27">
        <v>0.0391296</v>
      </c>
      <c r="G1345" s="27">
        <v>13526.18</v>
      </c>
      <c r="H1345" s="26">
        <v>0.877254</v>
      </c>
      <c r="I1345" s="27">
        <v>15.7182</v>
      </c>
      <c r="J1345" s="27">
        <v>9772.24</v>
      </c>
      <c r="K1345" s="26">
        <v>0.871473</v>
      </c>
      <c r="L1345" s="27">
        <v>14.8113</v>
      </c>
      <c r="M1345" s="27">
        <v>5663.36</v>
      </c>
      <c r="N1345" s="26">
        <v>0.862138</v>
      </c>
      <c r="O1345" s="27">
        <v>26.1142</v>
      </c>
      <c r="P1345" s="27">
        <v>9648.12</v>
      </c>
      <c r="Q1345" s="26">
        <v>0.627288</v>
      </c>
      <c r="R1345" s="27">
        <v>0.585436</v>
      </c>
      <c r="S1345" s="27">
        <v>532.486</v>
      </c>
      <c r="T1345" s="26">
        <v>0</v>
      </c>
      <c r="U1345" s="27">
        <v>0</v>
      </c>
      <c r="V1345" s="27">
        <v>0</v>
      </c>
      <c r="W1345" s="26">
        <v>0.989297</v>
      </c>
      <c r="X1345" s="27">
        <v>0.647889</v>
      </c>
      <c r="Y1345" s="27">
        <v>428.598</v>
      </c>
      <c r="Z1345" s="26">
        <v>0.78502</v>
      </c>
      <c r="AA1345" s="27">
        <v>3.21668</v>
      </c>
      <c r="AB1345" s="27">
        <v>1999.62</v>
      </c>
      <c r="AC1345" s="26">
        <v>0</v>
      </c>
      <c r="AD1345" s="27">
        <v>0</v>
      </c>
      <c r="AE1345" s="27">
        <v>0</v>
      </c>
      <c r="AF1345" s="26">
        <v>0.859288</v>
      </c>
      <c r="AG1345" s="27">
        <v>0.00552349</v>
      </c>
      <c r="AH1345" s="27">
        <v>946.115</v>
      </c>
      <c r="AI1345" s="26">
        <v>0.883384</v>
      </c>
      <c r="AJ1345" s="27">
        <v>0.963722</v>
      </c>
      <c r="AK1345" s="27">
        <v>392.271</v>
      </c>
      <c r="AL1345" s="26">
        <v>0.837431</v>
      </c>
      <c r="AM1345" s="27">
        <v>24.1331</v>
      </c>
      <c r="AN1345" s="27">
        <v>12289.9</v>
      </c>
      <c r="AO1345" s="26">
        <v>0.839985</v>
      </c>
      <c r="AP1345" s="27">
        <v>30.9593</v>
      </c>
      <c r="AQ1345" s="27">
        <v>13812.02</v>
      </c>
    </row>
    <row r="1346" spans="1:4" ht="17.25">
      <c r="A1346" s="25">
        <v>0.93125000000000002</v>
      </c>
      <c r="B1346" s="26">
        <v>0.925736</v>
      </c>
      <c r="C1346" s="27">
        <v>4.51387</v>
      </c>
      <c r="D1346" s="27">
        <v>8528.9</v>
      </c>
      <c r="E1346" s="26">
        <v>0.612423</v>
      </c>
      <c r="F1346" s="27">
        <v>0.0391721</v>
      </c>
      <c r="G1346" s="27">
        <v>13526.19</v>
      </c>
      <c r="H1346" s="26">
        <v>0.878427</v>
      </c>
      <c r="I1346" s="27">
        <v>15.8232</v>
      </c>
      <c r="J1346" s="27">
        <v>9772.5</v>
      </c>
      <c r="K1346" s="26">
        <v>0.873123</v>
      </c>
      <c r="L1346" s="27">
        <v>14.957</v>
      </c>
      <c r="M1346" s="27">
        <v>5663.6</v>
      </c>
      <c r="N1346" s="26">
        <v>0.863557</v>
      </c>
      <c r="O1346" s="27">
        <v>26.3003</v>
      </c>
      <c r="P1346" s="27">
        <v>9648.55</v>
      </c>
      <c r="Q1346" s="26">
        <v>0.626965</v>
      </c>
      <c r="R1346" s="27">
        <v>0.583808</v>
      </c>
      <c r="S1346" s="27">
        <v>532.496</v>
      </c>
      <c r="T1346" s="26">
        <v>0</v>
      </c>
      <c r="U1346" s="27">
        <v>0</v>
      </c>
      <c r="V1346" s="27">
        <v>0</v>
      </c>
      <c r="W1346" s="26">
        <v>0.989247</v>
      </c>
      <c r="X1346" s="27">
        <v>0.64794</v>
      </c>
      <c r="Y1346" s="27">
        <v>428.609</v>
      </c>
      <c r="Z1346" s="26">
        <v>0.785608</v>
      </c>
      <c r="AA1346" s="27">
        <v>3.21583</v>
      </c>
      <c r="AB1346" s="27">
        <v>1999.68</v>
      </c>
      <c r="AC1346" s="26">
        <v>0</v>
      </c>
      <c r="AD1346" s="27">
        <v>0</v>
      </c>
      <c r="AE1346" s="27">
        <v>0</v>
      </c>
      <c r="AF1346" s="26">
        <v>0.817782</v>
      </c>
      <c r="AG1346" s="27">
        <v>0.00545172</v>
      </c>
      <c r="AH1346" s="27">
        <v>946.115</v>
      </c>
      <c r="AI1346" s="26">
        <v>0.884147</v>
      </c>
      <c r="AJ1346" s="27">
        <v>0.965775</v>
      </c>
      <c r="AK1346" s="27">
        <v>392.287</v>
      </c>
      <c r="AL1346" s="26">
        <v>0.838497</v>
      </c>
      <c r="AM1346" s="27">
        <v>24.2493</v>
      </c>
      <c r="AN1346" s="27">
        <v>12290.3</v>
      </c>
      <c r="AO1346" s="26">
        <v>0.843695</v>
      </c>
      <c r="AP1346" s="27">
        <v>31.5329</v>
      </c>
      <c r="AQ1346" s="27">
        <v>13812.54</v>
      </c>
    </row>
    <row r="1347" spans="1:4" ht="17.25">
      <c r="A1347" s="25">
        <v>0.93194444444444402</v>
      </c>
      <c r="B1347" s="26">
        <v>0.925846</v>
      </c>
      <c r="C1347" s="27">
        <v>4.50999</v>
      </c>
      <c r="D1347" s="27">
        <v>8528.97</v>
      </c>
      <c r="E1347" s="26">
        <v>0.610178</v>
      </c>
      <c r="F1347" s="27">
        <v>0.0390631</v>
      </c>
      <c r="G1347" s="27">
        <v>13526.19</v>
      </c>
      <c r="H1347" s="26">
        <v>0.878847</v>
      </c>
      <c r="I1347" s="27">
        <v>15.9222</v>
      </c>
      <c r="J1347" s="27">
        <v>9772.76</v>
      </c>
      <c r="K1347" s="26">
        <v>0.872687</v>
      </c>
      <c r="L1347" s="27">
        <v>14.9348</v>
      </c>
      <c r="M1347" s="27">
        <v>5663.85</v>
      </c>
      <c r="N1347" s="26">
        <v>0.864146</v>
      </c>
      <c r="O1347" s="27">
        <v>26.4466</v>
      </c>
      <c r="P1347" s="27">
        <v>9649</v>
      </c>
      <c r="Q1347" s="26">
        <v>0.627121</v>
      </c>
      <c r="R1347" s="27">
        <v>0.584741</v>
      </c>
      <c r="S1347" s="27">
        <v>532.505</v>
      </c>
      <c r="T1347" s="26">
        <v>0</v>
      </c>
      <c r="U1347" s="27">
        <v>0</v>
      </c>
      <c r="V1347" s="27">
        <v>0</v>
      </c>
      <c r="W1347" s="26">
        <v>0.989245</v>
      </c>
      <c r="X1347" s="27">
        <v>0.647825</v>
      </c>
      <c r="Y1347" s="27">
        <v>428.62</v>
      </c>
      <c r="Z1347" s="26">
        <v>0.786937</v>
      </c>
      <c r="AA1347" s="27">
        <v>3.21992</v>
      </c>
      <c r="AB1347" s="27">
        <v>1999.73</v>
      </c>
      <c r="AC1347" s="26">
        <v>0</v>
      </c>
      <c r="AD1347" s="27">
        <v>0</v>
      </c>
      <c r="AE1347" s="27">
        <v>0</v>
      </c>
      <c r="AF1347" s="26">
        <v>0.836147</v>
      </c>
      <c r="AG1347" s="27">
        <v>0.00550257</v>
      </c>
      <c r="AH1347" s="27">
        <v>946.115</v>
      </c>
      <c r="AI1347" s="26">
        <v>0.88351</v>
      </c>
      <c r="AJ1347" s="27">
        <v>0.962647</v>
      </c>
      <c r="AK1347" s="27">
        <v>392.304</v>
      </c>
      <c r="AL1347" s="26">
        <v>0.839241</v>
      </c>
      <c r="AM1347" s="27">
        <v>24.3816</v>
      </c>
      <c r="AN1347" s="27">
        <v>12290.71</v>
      </c>
      <c r="AO1347" s="26">
        <v>0.843851</v>
      </c>
      <c r="AP1347" s="27">
        <v>31.6253</v>
      </c>
      <c r="AQ1347" s="27">
        <v>13813.07</v>
      </c>
    </row>
    <row r="1348" spans="1:4" ht="17.25">
      <c r="A1348" s="25">
        <v>0.93263888888888902</v>
      </c>
      <c r="B1348" s="26">
        <v>0.925845</v>
      </c>
      <c r="C1348" s="27">
        <v>4.50633</v>
      </c>
      <c r="D1348" s="27">
        <v>8529.04</v>
      </c>
      <c r="E1348" s="26">
        <v>0.612619</v>
      </c>
      <c r="F1348" s="27">
        <v>0.0392554</v>
      </c>
      <c r="G1348" s="27">
        <v>13526.19</v>
      </c>
      <c r="H1348" s="26">
        <v>0.880147</v>
      </c>
      <c r="I1348" s="27">
        <v>16.0363</v>
      </c>
      <c r="J1348" s="27">
        <v>9773.03</v>
      </c>
      <c r="K1348" s="26">
        <v>0.874076</v>
      </c>
      <c r="L1348" s="27">
        <v>15.053</v>
      </c>
      <c r="M1348" s="27">
        <v>5664.11</v>
      </c>
      <c r="N1348" s="26">
        <v>0.864681</v>
      </c>
      <c r="O1348" s="27">
        <v>26.5043</v>
      </c>
      <c r="P1348" s="27">
        <v>9649.45</v>
      </c>
      <c r="Q1348" s="26">
        <v>0.627455</v>
      </c>
      <c r="R1348" s="27">
        <v>0.583379</v>
      </c>
      <c r="S1348" s="27">
        <v>532.515</v>
      </c>
      <c r="T1348" s="26">
        <v>0</v>
      </c>
      <c r="U1348" s="27">
        <v>0</v>
      </c>
      <c r="V1348" s="27">
        <v>0</v>
      </c>
      <c r="W1348" s="26">
        <v>0.989135</v>
      </c>
      <c r="X1348" s="27">
        <v>0.647705</v>
      </c>
      <c r="Y1348" s="27">
        <v>428.63</v>
      </c>
      <c r="Z1348" s="26">
        <v>0.785695</v>
      </c>
      <c r="AA1348" s="27">
        <v>3.21739</v>
      </c>
      <c r="AB1348" s="27">
        <v>1999.79</v>
      </c>
      <c r="AC1348" s="26">
        <v>0</v>
      </c>
      <c r="AD1348" s="27">
        <v>0</v>
      </c>
      <c r="AE1348" s="27">
        <v>0</v>
      </c>
      <c r="AF1348" s="26">
        <v>0.828362</v>
      </c>
      <c r="AG1348" s="27">
        <v>0.00555483</v>
      </c>
      <c r="AH1348" s="27">
        <v>946.115</v>
      </c>
      <c r="AI1348" s="26">
        <v>0.883774</v>
      </c>
      <c r="AJ1348" s="27">
        <v>0.964393</v>
      </c>
      <c r="AK1348" s="27">
        <v>392.32</v>
      </c>
      <c r="AL1348" s="26">
        <v>0.840223</v>
      </c>
      <c r="AM1348" s="27">
        <v>24.4747</v>
      </c>
      <c r="AN1348" s="27">
        <v>12291.12</v>
      </c>
      <c r="AO1348" s="26">
        <v>0.847865</v>
      </c>
      <c r="AP1348" s="27">
        <v>32.2712</v>
      </c>
      <c r="AQ1348" s="27">
        <v>13813.61</v>
      </c>
    </row>
    <row r="1349" spans="1:4" ht="17.25">
      <c r="A1349" s="25">
        <v>0.93333333333333302</v>
      </c>
      <c r="B1349" s="26">
        <v>0.926188</v>
      </c>
      <c r="C1349" s="27">
        <v>4.51654</v>
      </c>
      <c r="D1349" s="27">
        <v>8529.12</v>
      </c>
      <c r="E1349" s="26">
        <v>0.611698</v>
      </c>
      <c r="F1349" s="27">
        <v>0.0391291</v>
      </c>
      <c r="G1349" s="27">
        <v>13526.19</v>
      </c>
      <c r="H1349" s="26">
        <v>0.878361</v>
      </c>
      <c r="I1349" s="27">
        <v>15.7304</v>
      </c>
      <c r="J1349" s="27">
        <v>9773.29</v>
      </c>
      <c r="K1349" s="26">
        <v>0.872897</v>
      </c>
      <c r="L1349" s="27">
        <v>14.8695</v>
      </c>
      <c r="M1349" s="27">
        <v>5664.35</v>
      </c>
      <c r="N1349" s="26">
        <v>0.860602</v>
      </c>
      <c r="O1349" s="27">
        <v>25.683</v>
      </c>
      <c r="P1349" s="27">
        <v>9649.88</v>
      </c>
      <c r="Q1349" s="26">
        <v>0.62784</v>
      </c>
      <c r="R1349" s="27">
        <v>0.582897</v>
      </c>
      <c r="S1349" s="27">
        <v>532.525</v>
      </c>
      <c r="T1349" s="26">
        <v>0</v>
      </c>
      <c r="U1349" s="27">
        <v>0</v>
      </c>
      <c r="V1349" s="27">
        <v>0</v>
      </c>
      <c r="W1349" s="26">
        <v>0.989275</v>
      </c>
      <c r="X1349" s="27">
        <v>0.647608</v>
      </c>
      <c r="Y1349" s="27">
        <v>428.641</v>
      </c>
      <c r="Z1349" s="26">
        <v>0.793481</v>
      </c>
      <c r="AA1349" s="27">
        <v>3.20271</v>
      </c>
      <c r="AB1349" s="27">
        <v>1999.84</v>
      </c>
      <c r="AC1349" s="26">
        <v>0</v>
      </c>
      <c r="AD1349" s="27">
        <v>0</v>
      </c>
      <c r="AE1349" s="27">
        <v>0</v>
      </c>
      <c r="AF1349" s="26">
        <v>0.858275</v>
      </c>
      <c r="AG1349" s="27">
        <v>5.03086</v>
      </c>
      <c r="AH1349" s="27">
        <v>946.152</v>
      </c>
      <c r="AI1349" s="26">
        <v>0.883794</v>
      </c>
      <c r="AJ1349" s="27">
        <v>0.959448</v>
      </c>
      <c r="AK1349" s="27">
        <v>392.336</v>
      </c>
      <c r="AL1349" s="26">
        <v>0.837688</v>
      </c>
      <c r="AM1349" s="27">
        <v>24.0806</v>
      </c>
      <c r="AN1349" s="27">
        <v>12291.53</v>
      </c>
      <c r="AO1349" s="26">
        <v>0.847747</v>
      </c>
      <c r="AP1349" s="27">
        <v>32.1891</v>
      </c>
      <c r="AQ1349" s="27">
        <v>13814.15</v>
      </c>
    </row>
    <row r="1350" spans="1:4" ht="17.25">
      <c r="A1350" s="25">
        <v>0.93402777777777801</v>
      </c>
      <c r="B1350" s="26">
        <v>0.926002</v>
      </c>
      <c r="C1350" s="27">
        <v>4.51639</v>
      </c>
      <c r="D1350" s="27">
        <v>8529.19</v>
      </c>
      <c r="E1350" s="26">
        <v>0.60961</v>
      </c>
      <c r="F1350" s="27">
        <v>0.0389419</v>
      </c>
      <c r="G1350" s="27">
        <v>13526.19</v>
      </c>
      <c r="H1350" s="26">
        <v>0.877071</v>
      </c>
      <c r="I1350" s="27">
        <v>15.6146</v>
      </c>
      <c r="J1350" s="27">
        <v>9773.56</v>
      </c>
      <c r="K1350" s="26">
        <v>0.871444</v>
      </c>
      <c r="L1350" s="27">
        <v>14.7726</v>
      </c>
      <c r="M1350" s="27">
        <v>5664.59</v>
      </c>
      <c r="N1350" s="26">
        <v>0.858858</v>
      </c>
      <c r="O1350" s="27">
        <v>25.4608</v>
      </c>
      <c r="P1350" s="27">
        <v>9650.29</v>
      </c>
      <c r="Q1350" s="26">
        <v>0.628189</v>
      </c>
      <c r="R1350" s="27">
        <v>0.585589</v>
      </c>
      <c r="S1350" s="27">
        <v>532.535</v>
      </c>
      <c r="T1350" s="26">
        <v>0</v>
      </c>
      <c r="U1350" s="27">
        <v>0</v>
      </c>
      <c r="V1350" s="27">
        <v>0</v>
      </c>
      <c r="W1350" s="26">
        <v>0.989365</v>
      </c>
      <c r="X1350" s="27">
        <v>0.64898</v>
      </c>
      <c r="Y1350" s="27">
        <v>428.652</v>
      </c>
      <c r="Z1350" s="26">
        <v>0.7942</v>
      </c>
      <c r="AA1350" s="27">
        <v>3.20757</v>
      </c>
      <c r="AB1350" s="27">
        <v>1999.89</v>
      </c>
      <c r="AC1350" s="26">
        <v>0</v>
      </c>
      <c r="AD1350" s="27">
        <v>0</v>
      </c>
      <c r="AE1350" s="27">
        <v>0</v>
      </c>
      <c r="AF1350" s="26">
        <v>0.86128</v>
      </c>
      <c r="AG1350" s="27">
        <v>5.07139</v>
      </c>
      <c r="AH1350" s="27">
        <v>946.235</v>
      </c>
      <c r="AI1350" s="26">
        <v>0.883608</v>
      </c>
      <c r="AJ1350" s="27">
        <v>0.960561</v>
      </c>
      <c r="AK1350" s="27">
        <v>392.352</v>
      </c>
      <c r="AL1350" s="26">
        <v>0.836692</v>
      </c>
      <c r="AM1350" s="27">
        <v>23.972</v>
      </c>
      <c r="AN1350" s="27">
        <v>12291.92</v>
      </c>
      <c r="AO1350" s="26">
        <v>0.846588</v>
      </c>
      <c r="AP1350" s="27">
        <v>32.0213</v>
      </c>
      <c r="AQ1350" s="27">
        <v>13814.68</v>
      </c>
    </row>
    <row r="1351" spans="1:4" ht="17.25">
      <c r="A1351" s="25">
        <v>0.93472222222222201</v>
      </c>
      <c r="B1351" s="26">
        <v>0.92598</v>
      </c>
      <c r="C1351" s="27">
        <v>4.51341</v>
      </c>
      <c r="D1351" s="27">
        <v>8529.27</v>
      </c>
      <c r="E1351" s="26">
        <v>0.607581</v>
      </c>
      <c r="F1351" s="27">
        <v>0.0386678</v>
      </c>
      <c r="G1351" s="27">
        <v>13526.19</v>
      </c>
      <c r="H1351" s="26">
        <v>0.87617</v>
      </c>
      <c r="I1351" s="27">
        <v>15.5162</v>
      </c>
      <c r="J1351" s="27">
        <v>9773.82</v>
      </c>
      <c r="K1351" s="26">
        <v>0.869739</v>
      </c>
      <c r="L1351" s="27">
        <v>14.5785</v>
      </c>
      <c r="M1351" s="27">
        <v>5664.85</v>
      </c>
      <c r="N1351" s="26">
        <v>0.855313</v>
      </c>
      <c r="O1351" s="27">
        <v>24.9119</v>
      </c>
      <c r="P1351" s="27">
        <v>9650.71</v>
      </c>
      <c r="Q1351" s="26">
        <v>0.625241</v>
      </c>
      <c r="R1351" s="27">
        <v>0.581074</v>
      </c>
      <c r="S1351" s="27">
        <v>532.544</v>
      </c>
      <c r="T1351" s="26">
        <v>0</v>
      </c>
      <c r="U1351" s="27">
        <v>0</v>
      </c>
      <c r="V1351" s="27">
        <v>0</v>
      </c>
      <c r="W1351" s="26">
        <v>0.989308</v>
      </c>
      <c r="X1351" s="27">
        <v>0.648563</v>
      </c>
      <c r="Y1351" s="27">
        <v>428.663</v>
      </c>
      <c r="Z1351" s="26">
        <v>0.793011</v>
      </c>
      <c r="AA1351" s="27">
        <v>3.20879</v>
      </c>
      <c r="AB1351" s="27">
        <v>1999.94</v>
      </c>
      <c r="AC1351" s="26">
        <v>0</v>
      </c>
      <c r="AD1351" s="27">
        <v>0</v>
      </c>
      <c r="AE1351" s="27">
        <v>0</v>
      </c>
      <c r="AF1351" s="26">
        <v>0.856917</v>
      </c>
      <c r="AG1351" s="27">
        <v>4.97049</v>
      </c>
      <c r="AH1351" s="27">
        <v>946.322</v>
      </c>
      <c r="AI1351" s="26">
        <v>0.863208</v>
      </c>
      <c r="AJ1351" s="27">
        <v>6.94305</v>
      </c>
      <c r="AK1351" s="27">
        <v>392.387</v>
      </c>
      <c r="AL1351" s="26">
        <v>0.835975</v>
      </c>
      <c r="AM1351" s="27">
        <v>23.8913</v>
      </c>
      <c r="AN1351" s="27">
        <v>12292.32</v>
      </c>
      <c r="AO1351" s="26">
        <v>0.840164</v>
      </c>
      <c r="AP1351" s="27">
        <v>30.8977</v>
      </c>
      <c r="AQ1351" s="27">
        <v>13815.21</v>
      </c>
    </row>
    <row r="1352" spans="1:4" ht="17.25">
      <c r="A1352" s="25">
        <v>0.93541666666666701</v>
      </c>
      <c r="B1352" s="26">
        <v>0.925816</v>
      </c>
      <c r="C1352" s="27">
        <v>4.5191</v>
      </c>
      <c r="D1352" s="27">
        <v>8529.35</v>
      </c>
      <c r="E1352" s="26">
        <v>0.608454</v>
      </c>
      <c r="F1352" s="27">
        <v>0.0387818</v>
      </c>
      <c r="G1352" s="27">
        <v>13526.19</v>
      </c>
      <c r="H1352" s="26">
        <v>0.874716</v>
      </c>
      <c r="I1352" s="27">
        <v>15.3932</v>
      </c>
      <c r="J1352" s="27">
        <v>9774.08</v>
      </c>
      <c r="K1352" s="26">
        <v>0.868029</v>
      </c>
      <c r="L1352" s="27">
        <v>14.4744</v>
      </c>
      <c r="M1352" s="27">
        <v>5665.09</v>
      </c>
      <c r="N1352" s="26">
        <v>0.851835</v>
      </c>
      <c r="O1352" s="27">
        <v>24.4451</v>
      </c>
      <c r="P1352" s="27">
        <v>9651.13</v>
      </c>
      <c r="Q1352" s="26">
        <v>0.627666</v>
      </c>
      <c r="R1352" s="27">
        <v>0.584835</v>
      </c>
      <c r="S1352" s="27">
        <v>532.554</v>
      </c>
      <c r="T1352" s="26">
        <v>0</v>
      </c>
      <c r="U1352" s="27">
        <v>0</v>
      </c>
      <c r="V1352" s="27">
        <v>0</v>
      </c>
      <c r="W1352" s="26">
        <v>0.989263</v>
      </c>
      <c r="X1352" s="27">
        <v>0.649064</v>
      </c>
      <c r="Y1352" s="27">
        <v>428.674</v>
      </c>
      <c r="Z1352" s="26">
        <v>0.784961</v>
      </c>
      <c r="AA1352" s="27">
        <v>3.2196</v>
      </c>
      <c r="AB1352" s="27">
        <v>2000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946.339</v>
      </c>
      <c r="AI1352" s="26">
        <v>0.874004</v>
      </c>
      <c r="AJ1352" s="27">
        <v>7.44293</v>
      </c>
      <c r="AK1352" s="27">
        <v>392.508</v>
      </c>
      <c r="AL1352" s="26">
        <v>0.834766</v>
      </c>
      <c r="AM1352" s="27">
        <v>23.7629</v>
      </c>
      <c r="AN1352" s="27">
        <v>12292.72</v>
      </c>
      <c r="AO1352" s="26">
        <v>0.8389</v>
      </c>
      <c r="AP1352" s="27">
        <v>30.7212</v>
      </c>
      <c r="AQ1352" s="27">
        <v>13815.72</v>
      </c>
    </row>
    <row r="1353" spans="1:4" ht="17.25">
      <c r="A1353" s="25">
        <v>0.93611111111111101</v>
      </c>
      <c r="B1353" s="26">
        <v>0.925781</v>
      </c>
      <c r="C1353" s="27">
        <v>4.507</v>
      </c>
      <c r="D1353" s="27">
        <v>8529.42</v>
      </c>
      <c r="E1353" s="26">
        <v>0.608919</v>
      </c>
      <c r="F1353" s="27">
        <v>0.0388622</v>
      </c>
      <c r="G1353" s="27">
        <v>13526.19</v>
      </c>
      <c r="H1353" s="26">
        <v>0.872852</v>
      </c>
      <c r="I1353" s="27">
        <v>15.2709</v>
      </c>
      <c r="J1353" s="27">
        <v>9774.33</v>
      </c>
      <c r="K1353" s="26">
        <v>0.867615</v>
      </c>
      <c r="L1353" s="27">
        <v>14.4601</v>
      </c>
      <c r="M1353" s="27">
        <v>5665.33</v>
      </c>
      <c r="N1353" s="26">
        <v>0.848279</v>
      </c>
      <c r="O1353" s="27">
        <v>24.0365</v>
      </c>
      <c r="P1353" s="27">
        <v>9651.54</v>
      </c>
      <c r="Q1353" s="26">
        <v>0.626278</v>
      </c>
      <c r="R1353" s="27">
        <v>0.58449</v>
      </c>
      <c r="S1353" s="27">
        <v>532.564</v>
      </c>
      <c r="T1353" s="26">
        <v>0</v>
      </c>
      <c r="U1353" s="27">
        <v>0</v>
      </c>
      <c r="V1353" s="27">
        <v>0</v>
      </c>
      <c r="W1353" s="26">
        <v>0.989369</v>
      </c>
      <c r="X1353" s="27">
        <v>0.648677</v>
      </c>
      <c r="Y1353" s="27">
        <v>428.684</v>
      </c>
      <c r="Z1353" s="26">
        <v>0.783928</v>
      </c>
      <c r="AA1353" s="27">
        <v>3.21945</v>
      </c>
      <c r="AB1353" s="27">
        <v>2000.05</v>
      </c>
      <c r="AC1353" s="26">
        <v>0</v>
      </c>
      <c r="AD1353" s="27">
        <v>0</v>
      </c>
      <c r="AE1353" s="27">
        <v>0</v>
      </c>
      <c r="AF1353" s="26">
        <v>0</v>
      </c>
      <c r="AG1353" s="27">
        <v>0</v>
      </c>
      <c r="AH1353" s="27">
        <v>946.339</v>
      </c>
      <c r="AI1353" s="26">
        <v>0.892234</v>
      </c>
      <c r="AJ1353" s="27">
        <v>0.956481</v>
      </c>
      <c r="AK1353" s="27">
        <v>392.605</v>
      </c>
      <c r="AL1353" s="26">
        <v>0.828886</v>
      </c>
      <c r="AM1353" s="27">
        <v>23.1578</v>
      </c>
      <c r="AN1353" s="27">
        <v>12293.11</v>
      </c>
      <c r="AO1353" s="26">
        <v>0.839427</v>
      </c>
      <c r="AP1353" s="27">
        <v>31.0289</v>
      </c>
      <c r="AQ1353" s="27">
        <v>13816.23</v>
      </c>
    </row>
    <row r="1354" spans="1:4" ht="17.25">
      <c r="A1354" s="25">
        <v>0.936805555555556</v>
      </c>
      <c r="B1354" s="26">
        <v>0.925644</v>
      </c>
      <c r="C1354" s="27">
        <v>4.51263</v>
      </c>
      <c r="D1354" s="27">
        <v>8529.5</v>
      </c>
      <c r="E1354" s="26">
        <v>0.611746</v>
      </c>
      <c r="F1354" s="27">
        <v>0.0390596</v>
      </c>
      <c r="G1354" s="27">
        <v>13526.19</v>
      </c>
      <c r="H1354" s="26">
        <v>0.872438</v>
      </c>
      <c r="I1354" s="27">
        <v>15.2056</v>
      </c>
      <c r="J1354" s="27">
        <v>9774.59</v>
      </c>
      <c r="K1354" s="26">
        <v>0.865818</v>
      </c>
      <c r="L1354" s="27">
        <v>14.3049</v>
      </c>
      <c r="M1354" s="27">
        <v>5665.56</v>
      </c>
      <c r="N1354" s="26">
        <v>0.850679</v>
      </c>
      <c r="O1354" s="27">
        <v>24.37</v>
      </c>
      <c r="P1354" s="27">
        <v>9651.94</v>
      </c>
      <c r="Q1354" s="26">
        <v>0.625976</v>
      </c>
      <c r="R1354" s="27">
        <v>0.583369</v>
      </c>
      <c r="S1354" s="27">
        <v>532.573</v>
      </c>
      <c r="T1354" s="26">
        <v>0</v>
      </c>
      <c r="U1354" s="27">
        <v>0</v>
      </c>
      <c r="V1354" s="27">
        <v>0</v>
      </c>
      <c r="W1354" s="26">
        <v>0.989381</v>
      </c>
      <c r="X1354" s="27">
        <v>0.64922</v>
      </c>
      <c r="Y1354" s="27">
        <v>428.695</v>
      </c>
      <c r="Z1354" s="26">
        <v>0.782445</v>
      </c>
      <c r="AA1354" s="27">
        <v>3.2194</v>
      </c>
      <c r="AB1354" s="27">
        <v>2000.11</v>
      </c>
      <c r="AC1354" s="26">
        <v>0</v>
      </c>
      <c r="AD1354" s="27">
        <v>0</v>
      </c>
      <c r="AE1354" s="27">
        <v>0</v>
      </c>
      <c r="AF1354" s="26">
        <v>0.855821</v>
      </c>
      <c r="AG1354" s="27">
        <v>0.0111973</v>
      </c>
      <c r="AH1354" s="27">
        <v>946.339</v>
      </c>
      <c r="AI1354" s="26">
        <v>0.892646</v>
      </c>
      <c r="AJ1354" s="27">
        <v>0.958204</v>
      </c>
      <c r="AK1354" s="27">
        <v>392.621</v>
      </c>
      <c r="AL1354" s="26">
        <v>0.828543</v>
      </c>
      <c r="AM1354" s="27">
        <v>23.0971</v>
      </c>
      <c r="AN1354" s="27">
        <v>12293.5</v>
      </c>
      <c r="AO1354" s="26">
        <v>0.839257</v>
      </c>
      <c r="AP1354" s="27">
        <v>30.9521</v>
      </c>
      <c r="AQ1354" s="27">
        <v>13816.75</v>
      </c>
    </row>
    <row r="1355" spans="1:4" ht="17.25">
      <c r="A1355" s="25">
        <v>0.9375</v>
      </c>
      <c r="B1355" s="26">
        <v>0.925171</v>
      </c>
      <c r="C1355" s="27">
        <v>4.50353</v>
      </c>
      <c r="D1355" s="27">
        <v>8529.57</v>
      </c>
      <c r="E1355" s="26">
        <v>0.609363</v>
      </c>
      <c r="F1355" s="27">
        <v>0.0390872</v>
      </c>
      <c r="G1355" s="27">
        <v>13526.19</v>
      </c>
      <c r="H1355" s="26">
        <v>0.870375</v>
      </c>
      <c r="I1355" s="27">
        <v>15.1129</v>
      </c>
      <c r="J1355" s="27">
        <v>9774.84</v>
      </c>
      <c r="K1355" s="26">
        <v>0.863188</v>
      </c>
      <c r="L1355" s="27">
        <v>14.2029</v>
      </c>
      <c r="M1355" s="27">
        <v>5665.8</v>
      </c>
      <c r="N1355" s="26">
        <v>0.851718</v>
      </c>
      <c r="O1355" s="27">
        <v>24.8399</v>
      </c>
      <c r="P1355" s="27">
        <v>9652.34</v>
      </c>
      <c r="Q1355" s="26">
        <v>0.625407</v>
      </c>
      <c r="R1355" s="27">
        <v>0.585711</v>
      </c>
      <c r="S1355" s="27">
        <v>532.583</v>
      </c>
      <c r="T1355" s="26">
        <v>0</v>
      </c>
      <c r="U1355" s="27">
        <v>0</v>
      </c>
      <c r="V1355" s="27">
        <v>0</v>
      </c>
      <c r="W1355" s="26">
        <v>0.989456</v>
      </c>
      <c r="X1355" s="27">
        <v>0.650112</v>
      </c>
      <c r="Y1355" s="27">
        <v>428.706</v>
      </c>
      <c r="Z1355" s="26">
        <v>0.781992</v>
      </c>
      <c r="AA1355" s="27">
        <v>3.21535</v>
      </c>
      <c r="AB1355" s="27">
        <v>2000.16</v>
      </c>
      <c r="AC1355" s="26">
        <v>0</v>
      </c>
      <c r="AD1355" s="27">
        <v>0</v>
      </c>
      <c r="AE1355" s="27">
        <v>0</v>
      </c>
      <c r="AF1355" s="26">
        <v>0.836741</v>
      </c>
      <c r="AG1355" s="27">
        <v>0.00550689</v>
      </c>
      <c r="AH1355" s="27">
        <v>946.339</v>
      </c>
      <c r="AI1355" s="26">
        <v>0.891022</v>
      </c>
      <c r="AJ1355" s="27">
        <v>0.954218</v>
      </c>
      <c r="AK1355" s="27">
        <v>392.637</v>
      </c>
      <c r="AL1355" s="26">
        <v>0.826097</v>
      </c>
      <c r="AM1355" s="27">
        <v>23.0076</v>
      </c>
      <c r="AN1355" s="27">
        <v>12293.88</v>
      </c>
      <c r="AO1355" s="26">
        <v>0.831802</v>
      </c>
      <c r="AP1355" s="27">
        <v>30.0202</v>
      </c>
      <c r="AQ1355" s="27">
        <v>13817.26</v>
      </c>
    </row>
    <row r="1356" spans="1:4" ht="17.25">
      <c r="A1356" s="25">
        <v>0.938194444444444</v>
      </c>
      <c r="B1356" s="26">
        <v>0.925371</v>
      </c>
      <c r="C1356" s="27">
        <v>4.50407</v>
      </c>
      <c r="D1356" s="27">
        <v>8529.65</v>
      </c>
      <c r="E1356" s="26">
        <v>0.609393</v>
      </c>
      <c r="F1356" s="27">
        <v>0.0391955</v>
      </c>
      <c r="G1356" s="27">
        <v>13526.19</v>
      </c>
      <c r="H1356" s="26">
        <v>0.871731</v>
      </c>
      <c r="I1356" s="27">
        <v>15.2691</v>
      </c>
      <c r="J1356" s="27">
        <v>9775.1</v>
      </c>
      <c r="K1356" s="26">
        <v>0.866643</v>
      </c>
      <c r="L1356" s="27">
        <v>14.4676</v>
      </c>
      <c r="M1356" s="27">
        <v>5666.04</v>
      </c>
      <c r="N1356" s="26">
        <v>0.854352</v>
      </c>
      <c r="O1356" s="27">
        <v>25.2201</v>
      </c>
      <c r="P1356" s="27">
        <v>9652.77</v>
      </c>
      <c r="Q1356" s="26">
        <v>0.625206</v>
      </c>
      <c r="R1356" s="27">
        <v>0.585167</v>
      </c>
      <c r="S1356" s="27">
        <v>532.593</v>
      </c>
      <c r="T1356" s="26">
        <v>0</v>
      </c>
      <c r="U1356" s="27">
        <v>0</v>
      </c>
      <c r="V1356" s="27">
        <v>0</v>
      </c>
      <c r="W1356" s="26">
        <v>0.989533</v>
      </c>
      <c r="X1356" s="27">
        <v>0.650452</v>
      </c>
      <c r="Y1356" s="27">
        <v>428.717</v>
      </c>
      <c r="Z1356" s="26">
        <v>0.782868</v>
      </c>
      <c r="AA1356" s="27">
        <v>3.21528</v>
      </c>
      <c r="AB1356" s="27">
        <v>2000.22</v>
      </c>
      <c r="AC1356" s="26">
        <v>0</v>
      </c>
      <c r="AD1356" s="27">
        <v>0</v>
      </c>
      <c r="AE1356" s="27">
        <v>0</v>
      </c>
      <c r="AF1356" s="26">
        <v>0</v>
      </c>
      <c r="AG1356" s="27">
        <v>0</v>
      </c>
      <c r="AH1356" s="27">
        <v>946.339</v>
      </c>
      <c r="AI1356" s="26">
        <v>0.890739</v>
      </c>
      <c r="AJ1356" s="27">
        <v>0.95008</v>
      </c>
      <c r="AK1356" s="27">
        <v>392.653</v>
      </c>
      <c r="AL1356" s="26">
        <v>0.828065</v>
      </c>
      <c r="AM1356" s="27">
        <v>23.1948</v>
      </c>
      <c r="AN1356" s="27">
        <v>12294.27</v>
      </c>
      <c r="AO1356" s="26">
        <v>0.833173</v>
      </c>
      <c r="AP1356" s="27">
        <v>30.208</v>
      </c>
      <c r="AQ1356" s="27">
        <v>13817.76</v>
      </c>
    </row>
    <row r="1357" spans="1:4" ht="17.25">
      <c r="A1357" s="25">
        <v>0.93888888888888899</v>
      </c>
      <c r="B1357" s="26">
        <v>0.925097</v>
      </c>
      <c r="C1357" s="27">
        <v>4.50222</v>
      </c>
      <c r="D1357" s="27">
        <v>8529.72</v>
      </c>
      <c r="E1357" s="26">
        <v>0.610851</v>
      </c>
      <c r="F1357" s="27">
        <v>0.0392123</v>
      </c>
      <c r="G1357" s="27">
        <v>13526.19</v>
      </c>
      <c r="H1357" s="26">
        <v>0.87264</v>
      </c>
      <c r="I1357" s="27">
        <v>15.3206</v>
      </c>
      <c r="J1357" s="27">
        <v>9775.35</v>
      </c>
      <c r="K1357" s="26">
        <v>0.867104</v>
      </c>
      <c r="L1357" s="27">
        <v>14.4731</v>
      </c>
      <c r="M1357" s="27">
        <v>5666.29</v>
      </c>
      <c r="N1357" s="26">
        <v>0.855718</v>
      </c>
      <c r="O1357" s="27">
        <v>25.3333</v>
      </c>
      <c r="P1357" s="27">
        <v>9653.19</v>
      </c>
      <c r="Q1357" s="26">
        <v>0.624923</v>
      </c>
      <c r="R1357" s="27">
        <v>0.58329</v>
      </c>
      <c r="S1357" s="27">
        <v>532.603</v>
      </c>
      <c r="T1357" s="26">
        <v>0</v>
      </c>
      <c r="U1357" s="27">
        <v>0</v>
      </c>
      <c r="V1357" s="27">
        <v>0</v>
      </c>
      <c r="W1357" s="26">
        <v>0.9894</v>
      </c>
      <c r="X1357" s="27">
        <v>0.649786</v>
      </c>
      <c r="Y1357" s="27">
        <v>428.728</v>
      </c>
      <c r="Z1357" s="26">
        <v>0.783376</v>
      </c>
      <c r="AA1357" s="27">
        <v>3.21591</v>
      </c>
      <c r="AB1357" s="27">
        <v>2000.27</v>
      </c>
      <c r="AC1357" s="26">
        <v>0</v>
      </c>
      <c r="AD1357" s="27">
        <v>0</v>
      </c>
      <c r="AE1357" s="27">
        <v>0</v>
      </c>
      <c r="AF1357" s="26">
        <v>0.822567</v>
      </c>
      <c r="AG1357" s="27">
        <v>0.00549395</v>
      </c>
      <c r="AH1357" s="27">
        <v>946.339</v>
      </c>
      <c r="AI1357" s="26">
        <v>0.891109</v>
      </c>
      <c r="AJ1357" s="27">
        <v>0.95052</v>
      </c>
      <c r="AK1357" s="27">
        <v>392.669</v>
      </c>
      <c r="AL1357" s="26">
        <v>0.829118</v>
      </c>
      <c r="AM1357" s="27">
        <v>23.2436</v>
      </c>
      <c r="AN1357" s="27">
        <v>12294.66</v>
      </c>
      <c r="AO1357" s="26">
        <v>0.83717</v>
      </c>
      <c r="AP1357" s="27">
        <v>30.7257</v>
      </c>
      <c r="AQ1357" s="27">
        <v>13818.27</v>
      </c>
    </row>
    <row r="1358" spans="1:4" ht="17.25">
      <c r="A1358" s="25">
        <v>0.93958333333333299</v>
      </c>
      <c r="B1358" s="26">
        <v>0.925199</v>
      </c>
      <c r="C1358" s="27">
        <v>4.5026</v>
      </c>
      <c r="D1358" s="27">
        <v>8529.8</v>
      </c>
      <c r="E1358" s="26">
        <v>0.609217</v>
      </c>
      <c r="F1358" s="27">
        <v>0.0390227</v>
      </c>
      <c r="G1358" s="27">
        <v>13526.19</v>
      </c>
      <c r="H1358" s="26">
        <v>0.874319</v>
      </c>
      <c r="I1358" s="27">
        <v>15.4467</v>
      </c>
      <c r="J1358" s="27">
        <v>9775.6</v>
      </c>
      <c r="K1358" s="26">
        <v>0.867906</v>
      </c>
      <c r="L1358" s="27">
        <v>14.5186</v>
      </c>
      <c r="M1358" s="27">
        <v>5666.52</v>
      </c>
      <c r="N1358" s="26">
        <v>0.852722</v>
      </c>
      <c r="O1358" s="27">
        <v>24.7232</v>
      </c>
      <c r="P1358" s="27">
        <v>9653.59</v>
      </c>
      <c r="Q1358" s="26">
        <v>0.624949</v>
      </c>
      <c r="R1358" s="27">
        <v>0.580907</v>
      </c>
      <c r="S1358" s="27">
        <v>532.612</v>
      </c>
      <c r="T1358" s="26">
        <v>0</v>
      </c>
      <c r="U1358" s="27">
        <v>0</v>
      </c>
      <c r="V1358" s="27">
        <v>0</v>
      </c>
      <c r="W1358" s="26">
        <v>0.989196</v>
      </c>
      <c r="X1358" s="27">
        <v>0.64809</v>
      </c>
      <c r="Y1358" s="27">
        <v>428.739</v>
      </c>
      <c r="Z1358" s="26">
        <v>0.784415</v>
      </c>
      <c r="AA1358" s="27">
        <v>3.21551</v>
      </c>
      <c r="AB1358" s="27">
        <v>2000.32</v>
      </c>
      <c r="AC1358" s="26">
        <v>0</v>
      </c>
      <c r="AD1358" s="27">
        <v>0</v>
      </c>
      <c r="AE1358" s="27">
        <v>0</v>
      </c>
      <c r="AF1358" s="26">
        <v>0.853007</v>
      </c>
      <c r="AG1358" s="27">
        <v>0.00551449</v>
      </c>
      <c r="AH1358" s="27">
        <v>946.339</v>
      </c>
      <c r="AI1358" s="26">
        <v>0.891297</v>
      </c>
      <c r="AJ1358" s="27">
        <v>0.94785</v>
      </c>
      <c r="AK1358" s="27">
        <v>392.684</v>
      </c>
      <c r="AL1358" s="26">
        <v>0.830915</v>
      </c>
      <c r="AM1358" s="27">
        <v>23.3582</v>
      </c>
      <c r="AN1358" s="27">
        <v>12295.04</v>
      </c>
      <c r="AO1358" s="26">
        <v>0.839355</v>
      </c>
      <c r="AP1358" s="27">
        <v>30.9555</v>
      </c>
      <c r="AQ1358" s="27">
        <v>13818.79</v>
      </c>
    </row>
    <row r="1359" spans="1:4" ht="17.25">
      <c r="A1359" s="25">
        <v>0.94027777777777799</v>
      </c>
      <c r="B1359" s="26">
        <v>0.925604</v>
      </c>
      <c r="C1359" s="27">
        <v>4.51073</v>
      </c>
      <c r="D1359" s="27">
        <v>8529.87</v>
      </c>
      <c r="E1359" s="26">
        <v>0.610448</v>
      </c>
      <c r="F1359" s="27">
        <v>0.0391812</v>
      </c>
      <c r="G1359" s="27">
        <v>13526.19</v>
      </c>
      <c r="H1359" s="26">
        <v>0.875539</v>
      </c>
      <c r="I1359" s="27">
        <v>15.5655</v>
      </c>
      <c r="J1359" s="27">
        <v>9775.86</v>
      </c>
      <c r="K1359" s="26">
        <v>0.870444</v>
      </c>
      <c r="L1359" s="27">
        <v>14.744</v>
      </c>
      <c r="M1359" s="27">
        <v>5666.77</v>
      </c>
      <c r="N1359" s="26">
        <v>0.857018</v>
      </c>
      <c r="O1359" s="27">
        <v>25.2918</v>
      </c>
      <c r="P1359" s="27">
        <v>9654.02</v>
      </c>
      <c r="Q1359" s="26">
        <v>0.627556</v>
      </c>
      <c r="R1359" s="27">
        <v>0.58701</v>
      </c>
      <c r="S1359" s="27">
        <v>532.622</v>
      </c>
      <c r="T1359" s="26">
        <v>0</v>
      </c>
      <c r="U1359" s="27">
        <v>0</v>
      </c>
      <c r="V1359" s="27">
        <v>0</v>
      </c>
      <c r="W1359" s="26">
        <v>0.989344</v>
      </c>
      <c r="X1359" s="27">
        <v>0.649969</v>
      </c>
      <c r="Y1359" s="27">
        <v>428.749</v>
      </c>
      <c r="Z1359" s="26">
        <v>0.784469</v>
      </c>
      <c r="AA1359" s="27">
        <v>3.21346</v>
      </c>
      <c r="AB1359" s="27">
        <v>2000.37</v>
      </c>
      <c r="AC1359" s="26">
        <v>0</v>
      </c>
      <c r="AD1359" s="27">
        <v>0</v>
      </c>
      <c r="AE1359" s="27">
        <v>0</v>
      </c>
      <c r="AF1359" s="26">
        <v>0.835088</v>
      </c>
      <c r="AG1359" s="27">
        <v>0.00553197</v>
      </c>
      <c r="AH1359" s="27">
        <v>946.339</v>
      </c>
      <c r="AI1359" s="26">
        <v>0.891635</v>
      </c>
      <c r="AJ1359" s="27">
        <v>0.949783</v>
      </c>
      <c r="AK1359" s="27">
        <v>392.7</v>
      </c>
      <c r="AL1359" s="26">
        <v>0.835929</v>
      </c>
      <c r="AM1359" s="27">
        <v>24.0179</v>
      </c>
      <c r="AN1359" s="27">
        <v>12295.44</v>
      </c>
      <c r="AO1359" s="26">
        <v>0.84022</v>
      </c>
      <c r="AP1359" s="27">
        <v>31.1008</v>
      </c>
      <c r="AQ1359" s="27">
        <v>13819.3</v>
      </c>
    </row>
    <row r="1360" spans="1:4" ht="17.25">
      <c r="A1360" s="25">
        <v>0.94097222222222199</v>
      </c>
      <c r="B1360" s="26">
        <v>0.925815</v>
      </c>
      <c r="C1360" s="27">
        <v>4.51412</v>
      </c>
      <c r="D1360" s="27">
        <v>8529.95</v>
      </c>
      <c r="E1360" s="26">
        <v>0.610645</v>
      </c>
      <c r="F1360" s="27">
        <v>0.0389898</v>
      </c>
      <c r="G1360" s="27">
        <v>13526.19</v>
      </c>
      <c r="H1360" s="26">
        <v>0.876606</v>
      </c>
      <c r="I1360" s="27">
        <v>15.6432</v>
      </c>
      <c r="J1360" s="27">
        <v>9776.11</v>
      </c>
      <c r="K1360" s="26">
        <v>0.871311</v>
      </c>
      <c r="L1360" s="27">
        <v>14.8216</v>
      </c>
      <c r="M1360" s="27">
        <v>5667.01</v>
      </c>
      <c r="N1360" s="26">
        <v>0.858519</v>
      </c>
      <c r="O1360" s="27">
        <v>25.5166</v>
      </c>
      <c r="P1360" s="27">
        <v>9654.43</v>
      </c>
      <c r="Q1360" s="26">
        <v>0.627281</v>
      </c>
      <c r="R1360" s="27">
        <v>0.585896</v>
      </c>
      <c r="S1360" s="27">
        <v>532.632</v>
      </c>
      <c r="T1360" s="26">
        <v>0</v>
      </c>
      <c r="U1360" s="27">
        <v>0</v>
      </c>
      <c r="V1360" s="27">
        <v>0</v>
      </c>
      <c r="W1360" s="26">
        <v>0.98941</v>
      </c>
      <c r="X1360" s="27">
        <v>0.649947</v>
      </c>
      <c r="Y1360" s="27">
        <v>428.76</v>
      </c>
      <c r="Z1360" s="26">
        <v>0.784755</v>
      </c>
      <c r="AA1360" s="27">
        <v>3.2194</v>
      </c>
      <c r="AB1360" s="27">
        <v>2000.43</v>
      </c>
      <c r="AC1360" s="26">
        <v>0</v>
      </c>
      <c r="AD1360" s="27">
        <v>0</v>
      </c>
      <c r="AE1360" s="27">
        <v>0</v>
      </c>
      <c r="AF1360" s="26">
        <v>0.848992</v>
      </c>
      <c r="AG1360" s="27">
        <v>0.00560003</v>
      </c>
      <c r="AH1360" s="27">
        <v>946.34</v>
      </c>
      <c r="AI1360" s="26">
        <v>0.891749</v>
      </c>
      <c r="AJ1360" s="27">
        <v>0.948764</v>
      </c>
      <c r="AK1360" s="27">
        <v>392.716</v>
      </c>
      <c r="AL1360" s="26">
        <v>0.833462</v>
      </c>
      <c r="AM1360" s="27">
        <v>23.6556</v>
      </c>
      <c r="AN1360" s="27">
        <v>12295.84</v>
      </c>
      <c r="AO1360" s="26">
        <v>0.839159</v>
      </c>
      <c r="AP1360" s="27">
        <v>30.8401</v>
      </c>
      <c r="AQ1360" s="27">
        <v>13819.82</v>
      </c>
    </row>
    <row r="1361" spans="1:4" ht="17.25">
      <c r="A1361" s="25">
        <v>0.94166666666666698</v>
      </c>
      <c r="B1361" s="26">
        <v>0.925981</v>
      </c>
      <c r="C1361" s="27">
        <v>4.50996</v>
      </c>
      <c r="D1361" s="27">
        <v>8530.02</v>
      </c>
      <c r="E1361" s="26">
        <v>0.61211</v>
      </c>
      <c r="F1361" s="27">
        <v>0.0391676</v>
      </c>
      <c r="G1361" s="27">
        <v>13526.2</v>
      </c>
      <c r="H1361" s="26">
        <v>0.87784</v>
      </c>
      <c r="I1361" s="27">
        <v>15.7437</v>
      </c>
      <c r="J1361" s="27">
        <v>9776.39</v>
      </c>
      <c r="K1361" s="26">
        <v>0.870965</v>
      </c>
      <c r="L1361" s="27">
        <v>14.7513</v>
      </c>
      <c r="M1361" s="27">
        <v>5667.26</v>
      </c>
      <c r="N1361" s="26">
        <v>0.858486</v>
      </c>
      <c r="O1361" s="27">
        <v>25.3963</v>
      </c>
      <c r="P1361" s="27">
        <v>9654.86</v>
      </c>
      <c r="Q1361" s="26">
        <v>0.626234</v>
      </c>
      <c r="R1361" s="27">
        <v>0.583702</v>
      </c>
      <c r="S1361" s="27">
        <v>532.642</v>
      </c>
      <c r="T1361" s="26">
        <v>0</v>
      </c>
      <c r="U1361" s="27">
        <v>0</v>
      </c>
      <c r="V1361" s="27">
        <v>0</v>
      </c>
      <c r="W1361" s="26">
        <v>0.989471</v>
      </c>
      <c r="X1361" s="27">
        <v>0.648987</v>
      </c>
      <c r="Y1361" s="27">
        <v>428.771</v>
      </c>
      <c r="Z1361" s="26">
        <v>0.784569</v>
      </c>
      <c r="AA1361" s="27">
        <v>3.2153</v>
      </c>
      <c r="AB1361" s="27">
        <v>2000.48</v>
      </c>
      <c r="AC1361" s="26">
        <v>0</v>
      </c>
      <c r="AD1361" s="27">
        <v>0</v>
      </c>
      <c r="AE1361" s="27">
        <v>0</v>
      </c>
      <c r="AF1361" s="26">
        <v>0</v>
      </c>
      <c r="AG1361" s="27">
        <v>0</v>
      </c>
      <c r="AH1361" s="27">
        <v>946.34</v>
      </c>
      <c r="AI1361" s="26">
        <v>0.891666</v>
      </c>
      <c r="AJ1361" s="27">
        <v>0.946777</v>
      </c>
      <c r="AK1361" s="27">
        <v>392.732</v>
      </c>
      <c r="AL1361" s="26">
        <v>0.837539</v>
      </c>
      <c r="AM1361" s="27">
        <v>24.143</v>
      </c>
      <c r="AN1361" s="27">
        <v>12296.24</v>
      </c>
      <c r="AO1361" s="26">
        <v>0.842315</v>
      </c>
      <c r="AP1361" s="27">
        <v>31.3157</v>
      </c>
      <c r="AQ1361" s="27">
        <v>13820.33</v>
      </c>
    </row>
    <row r="1362" spans="1:4" ht="17.25">
      <c r="A1362" s="25">
        <v>0.94236111111111098</v>
      </c>
      <c r="B1362" s="26">
        <v>0.925993</v>
      </c>
      <c r="C1362" s="27">
        <v>4.51557</v>
      </c>
      <c r="D1362" s="27">
        <v>8530.1</v>
      </c>
      <c r="E1362" s="26">
        <v>0.612367</v>
      </c>
      <c r="F1362" s="27">
        <v>0.0391779</v>
      </c>
      <c r="G1362" s="27">
        <v>13526.2</v>
      </c>
      <c r="H1362" s="26">
        <v>0.878426</v>
      </c>
      <c r="I1362" s="27">
        <v>15.8542</v>
      </c>
      <c r="J1362" s="27">
        <v>9776.65</v>
      </c>
      <c r="K1362" s="26">
        <v>0.873033</v>
      </c>
      <c r="L1362" s="27">
        <v>14.9599</v>
      </c>
      <c r="M1362" s="27">
        <v>5667.5</v>
      </c>
      <c r="N1362" s="26">
        <v>0.859341</v>
      </c>
      <c r="O1362" s="27">
        <v>25.5729</v>
      </c>
      <c r="P1362" s="27">
        <v>9655.28</v>
      </c>
      <c r="Q1362" s="26">
        <v>0.628156</v>
      </c>
      <c r="R1362" s="27">
        <v>0.586288</v>
      </c>
      <c r="S1362" s="27">
        <v>532.651</v>
      </c>
      <c r="T1362" s="26">
        <v>0</v>
      </c>
      <c r="U1362" s="27">
        <v>0</v>
      </c>
      <c r="V1362" s="27">
        <v>0</v>
      </c>
      <c r="W1362" s="26">
        <v>0.989285</v>
      </c>
      <c r="X1362" s="27">
        <v>0.649745</v>
      </c>
      <c r="Y1362" s="27">
        <v>428.782</v>
      </c>
      <c r="Z1362" s="26">
        <v>0.78571</v>
      </c>
      <c r="AA1362" s="27">
        <v>3.21362</v>
      </c>
      <c r="AB1362" s="27">
        <v>2000.54</v>
      </c>
      <c r="AC1362" s="26">
        <v>0</v>
      </c>
      <c r="AD1362" s="27">
        <v>0</v>
      </c>
      <c r="AE1362" s="27">
        <v>0</v>
      </c>
      <c r="AF1362" s="26">
        <v>0.847045</v>
      </c>
      <c r="AG1362" s="27">
        <v>0.0054256</v>
      </c>
      <c r="AH1362" s="27">
        <v>946.34</v>
      </c>
      <c r="AI1362" s="26">
        <v>0.89234</v>
      </c>
      <c r="AJ1362" s="27">
        <v>0.951578</v>
      </c>
      <c r="AK1362" s="27">
        <v>392.748</v>
      </c>
      <c r="AL1362" s="26">
        <v>0.839911</v>
      </c>
      <c r="AM1362" s="27">
        <v>24.4797</v>
      </c>
      <c r="AN1362" s="27">
        <v>12296.64</v>
      </c>
      <c r="AO1362" s="26">
        <v>0.843356</v>
      </c>
      <c r="AP1362" s="27">
        <v>31.5217</v>
      </c>
      <c r="AQ1362" s="27">
        <v>13820.85</v>
      </c>
    </row>
    <row r="1363" spans="1:4" ht="17.25">
      <c r="A1363" s="25">
        <v>0.94305555555555598</v>
      </c>
      <c r="B1363" s="26">
        <v>0.926169</v>
      </c>
      <c r="C1363" s="27">
        <v>4.51457</v>
      </c>
      <c r="D1363" s="27">
        <v>8530.17</v>
      </c>
      <c r="E1363" s="26">
        <v>0.61197</v>
      </c>
      <c r="F1363" s="27">
        <v>0.0391284</v>
      </c>
      <c r="G1363" s="27">
        <v>13526.2</v>
      </c>
      <c r="H1363" s="26">
        <v>0.879815</v>
      </c>
      <c r="I1363" s="27">
        <v>15.9654</v>
      </c>
      <c r="J1363" s="27">
        <v>9776.92</v>
      </c>
      <c r="K1363" s="26">
        <v>0.874823</v>
      </c>
      <c r="L1363" s="27">
        <v>15.116</v>
      </c>
      <c r="M1363" s="27">
        <v>5667.77</v>
      </c>
      <c r="N1363" s="26">
        <v>0.858664</v>
      </c>
      <c r="O1363" s="27">
        <v>25.4013</v>
      </c>
      <c r="P1363" s="27">
        <v>9655.71</v>
      </c>
      <c r="Q1363" s="26">
        <v>0.627803</v>
      </c>
      <c r="R1363" s="27">
        <v>0.585969</v>
      </c>
      <c r="S1363" s="27">
        <v>532.661</v>
      </c>
      <c r="T1363" s="26">
        <v>0</v>
      </c>
      <c r="U1363" s="27">
        <v>0</v>
      </c>
      <c r="V1363" s="27">
        <v>0</v>
      </c>
      <c r="W1363" s="26">
        <v>0.989338</v>
      </c>
      <c r="X1363" s="27">
        <v>0.648595</v>
      </c>
      <c r="Y1363" s="27">
        <v>428.793</v>
      </c>
      <c r="Z1363" s="26">
        <v>0.785164</v>
      </c>
      <c r="AA1363" s="27">
        <v>3.2166</v>
      </c>
      <c r="AB1363" s="27">
        <v>2000.59</v>
      </c>
      <c r="AC1363" s="26">
        <v>0</v>
      </c>
      <c r="AD1363" s="27">
        <v>0</v>
      </c>
      <c r="AE1363" s="27">
        <v>0</v>
      </c>
      <c r="AF1363" s="26">
        <v>0.845759</v>
      </c>
      <c r="AG1363" s="27">
        <v>0.00546738</v>
      </c>
      <c r="AH1363" s="27">
        <v>946.34</v>
      </c>
      <c r="AI1363" s="26">
        <v>0.892406</v>
      </c>
      <c r="AJ1363" s="27">
        <v>0.949525</v>
      </c>
      <c r="AK1363" s="27">
        <v>392.763</v>
      </c>
      <c r="AL1363" s="26">
        <v>0.839543</v>
      </c>
      <c r="AM1363" s="27">
        <v>24.3887</v>
      </c>
      <c r="AN1363" s="27">
        <v>12297.05</v>
      </c>
      <c r="AO1363" s="26">
        <v>0.844271</v>
      </c>
      <c r="AP1363" s="27">
        <v>31.6305</v>
      </c>
      <c r="AQ1363" s="27">
        <v>13821.37</v>
      </c>
    </row>
    <row r="1364" spans="1:4" ht="17.25">
      <c r="A1364" s="25">
        <v>0.94374999999999998</v>
      </c>
      <c r="B1364" s="26">
        <v>0.925989</v>
      </c>
      <c r="C1364" s="27">
        <v>4.51504</v>
      </c>
      <c r="D1364" s="27">
        <v>8530.25</v>
      </c>
      <c r="E1364" s="26">
        <v>0.610299</v>
      </c>
      <c r="F1364" s="27">
        <v>0.039023</v>
      </c>
      <c r="G1364" s="27">
        <v>13526.2</v>
      </c>
      <c r="H1364" s="26">
        <v>0.87983</v>
      </c>
      <c r="I1364" s="27">
        <v>15.9813</v>
      </c>
      <c r="J1364" s="27">
        <v>9777.18</v>
      </c>
      <c r="K1364" s="26">
        <v>0.873926</v>
      </c>
      <c r="L1364" s="27">
        <v>15.0217</v>
      </c>
      <c r="M1364" s="27">
        <v>5668.01</v>
      </c>
      <c r="N1364" s="26">
        <v>0.85947</v>
      </c>
      <c r="O1364" s="27">
        <v>25.5437</v>
      </c>
      <c r="P1364" s="27">
        <v>9656.14</v>
      </c>
      <c r="Q1364" s="26">
        <v>0.628039</v>
      </c>
      <c r="R1364" s="27">
        <v>0.585612</v>
      </c>
      <c r="S1364" s="27">
        <v>532.671</v>
      </c>
      <c r="T1364" s="26">
        <v>0</v>
      </c>
      <c r="U1364" s="27">
        <v>0</v>
      </c>
      <c r="V1364" s="27">
        <v>0</v>
      </c>
      <c r="W1364" s="26">
        <v>0.989322</v>
      </c>
      <c r="X1364" s="27">
        <v>0.64818</v>
      </c>
      <c r="Y1364" s="27">
        <v>428.803</v>
      </c>
      <c r="Z1364" s="26">
        <v>0.786017</v>
      </c>
      <c r="AA1364" s="27">
        <v>3.21302</v>
      </c>
      <c r="AB1364" s="27">
        <v>2000.64</v>
      </c>
      <c r="AC1364" s="26">
        <v>0</v>
      </c>
      <c r="AD1364" s="27">
        <v>0</v>
      </c>
      <c r="AE1364" s="27">
        <v>0</v>
      </c>
      <c r="AF1364" s="26">
        <v>0.838289</v>
      </c>
      <c r="AG1364" s="27">
        <v>0.00554168</v>
      </c>
      <c r="AH1364" s="27">
        <v>946.34</v>
      </c>
      <c r="AI1364" s="26">
        <v>0.892208</v>
      </c>
      <c r="AJ1364" s="27">
        <v>0.947011</v>
      </c>
      <c r="AK1364" s="27">
        <v>392.779</v>
      </c>
      <c r="AL1364" s="26">
        <v>0.840181</v>
      </c>
      <c r="AM1364" s="27">
        <v>24.4624</v>
      </c>
      <c r="AN1364" s="27">
        <v>12297.46</v>
      </c>
      <c r="AO1364" s="26">
        <v>0.847733</v>
      </c>
      <c r="AP1364" s="27">
        <v>32.2706</v>
      </c>
      <c r="AQ1364" s="27">
        <v>13821.92</v>
      </c>
    </row>
    <row r="1365" spans="1:4" ht="17.25">
      <c r="A1365" s="25">
        <v>0.94444444444444497</v>
      </c>
      <c r="B1365" s="26">
        <v>0.925863</v>
      </c>
      <c r="C1365" s="27">
        <v>4.51797</v>
      </c>
      <c r="D1365" s="27">
        <v>8530.32</v>
      </c>
      <c r="E1365" s="26">
        <v>0.609915</v>
      </c>
      <c r="F1365" s="27">
        <v>0.0388609</v>
      </c>
      <c r="G1365" s="27">
        <v>13526.2</v>
      </c>
      <c r="H1365" s="26">
        <v>0.87793</v>
      </c>
      <c r="I1365" s="27">
        <v>15.7504</v>
      </c>
      <c r="J1365" s="27">
        <v>9777.44</v>
      </c>
      <c r="K1365" s="26">
        <v>0.871504</v>
      </c>
      <c r="L1365" s="27">
        <v>14.7871</v>
      </c>
      <c r="M1365" s="27">
        <v>5668.25</v>
      </c>
      <c r="N1365" s="26">
        <v>0.859598</v>
      </c>
      <c r="O1365" s="27">
        <v>25.5281</v>
      </c>
      <c r="P1365" s="27">
        <v>9656.55</v>
      </c>
      <c r="Q1365" s="26">
        <v>0.627818</v>
      </c>
      <c r="R1365" s="27">
        <v>0.585757</v>
      </c>
      <c r="S1365" s="27">
        <v>532.681</v>
      </c>
      <c r="T1365" s="26">
        <v>0</v>
      </c>
      <c r="U1365" s="27">
        <v>0</v>
      </c>
      <c r="V1365" s="27">
        <v>0</v>
      </c>
      <c r="W1365" s="26">
        <v>0.989192</v>
      </c>
      <c r="X1365" s="27">
        <v>0.649239</v>
      </c>
      <c r="Y1365" s="27">
        <v>428.814</v>
      </c>
      <c r="Z1365" s="26">
        <v>0.784163</v>
      </c>
      <c r="AA1365" s="27">
        <v>3.21396</v>
      </c>
      <c r="AB1365" s="27">
        <v>2000.7</v>
      </c>
      <c r="AC1365" s="26">
        <v>0</v>
      </c>
      <c r="AD1365" s="27">
        <v>0</v>
      </c>
      <c r="AE1365" s="27">
        <v>0</v>
      </c>
      <c r="AF1365" s="26">
        <v>0.814109</v>
      </c>
      <c r="AG1365" s="27">
        <v>0.0055895</v>
      </c>
      <c r="AH1365" s="27">
        <v>946.34</v>
      </c>
      <c r="AI1365" s="26">
        <v>0.892572</v>
      </c>
      <c r="AJ1365" s="27">
        <v>0.946738</v>
      </c>
      <c r="AK1365" s="27">
        <v>392.795</v>
      </c>
      <c r="AL1365" s="26">
        <v>0.837429</v>
      </c>
      <c r="AM1365" s="27">
        <v>24.0726</v>
      </c>
      <c r="AN1365" s="27">
        <v>12297.86</v>
      </c>
      <c r="AO1365" s="26">
        <v>0.847132</v>
      </c>
      <c r="AP1365" s="27">
        <v>32.1455</v>
      </c>
      <c r="AQ1365" s="27">
        <v>13822.44</v>
      </c>
    </row>
    <row r="1366" spans="1:4" ht="17.25">
      <c r="A1366" s="25">
        <v>0.94513888888888897</v>
      </c>
      <c r="B1366" s="26">
        <v>0.925861</v>
      </c>
      <c r="C1366" s="27">
        <v>4.51471</v>
      </c>
      <c r="D1366" s="27">
        <v>8530.4</v>
      </c>
      <c r="E1366" s="26">
        <v>0.613069</v>
      </c>
      <c r="F1366" s="27">
        <v>0.0392284</v>
      </c>
      <c r="G1366" s="27">
        <v>13526.2</v>
      </c>
      <c r="H1366" s="26">
        <v>0.876249</v>
      </c>
      <c r="I1366" s="27">
        <v>15.5693</v>
      </c>
      <c r="J1366" s="27">
        <v>9777.71</v>
      </c>
      <c r="K1366" s="26">
        <v>0.870183</v>
      </c>
      <c r="L1366" s="27">
        <v>14.6821</v>
      </c>
      <c r="M1366" s="27">
        <v>5668.5</v>
      </c>
      <c r="N1366" s="26">
        <v>0.85892</v>
      </c>
      <c r="O1366" s="27">
        <v>25.5985</v>
      </c>
      <c r="P1366" s="27">
        <v>9656.99</v>
      </c>
      <c r="Q1366" s="26">
        <v>0.625277</v>
      </c>
      <c r="R1366" s="27">
        <v>0.582593</v>
      </c>
      <c r="S1366" s="27">
        <v>532.691</v>
      </c>
      <c r="T1366" s="26">
        <v>0</v>
      </c>
      <c r="U1366" s="27">
        <v>0</v>
      </c>
      <c r="V1366" s="27">
        <v>0</v>
      </c>
      <c r="W1366" s="26">
        <v>0.989488</v>
      </c>
      <c r="X1366" s="27">
        <v>0.649019</v>
      </c>
      <c r="Y1366" s="27">
        <v>428.825</v>
      </c>
      <c r="Z1366" s="26">
        <v>0.785088</v>
      </c>
      <c r="AA1366" s="27">
        <v>3.20575</v>
      </c>
      <c r="AB1366" s="27">
        <v>2000.75</v>
      </c>
      <c r="AC1366" s="26">
        <v>0</v>
      </c>
      <c r="AD1366" s="27">
        <v>0</v>
      </c>
      <c r="AE1366" s="27">
        <v>0</v>
      </c>
      <c r="AF1366" s="26">
        <v>0.848644</v>
      </c>
      <c r="AG1366" s="27">
        <v>0.00544976</v>
      </c>
      <c r="AH1366" s="27">
        <v>946.34</v>
      </c>
      <c r="AI1366" s="26">
        <v>0.891798</v>
      </c>
      <c r="AJ1366" s="27">
        <v>0.946424</v>
      </c>
      <c r="AK1366" s="27">
        <v>392.811</v>
      </c>
      <c r="AL1366" s="26">
        <v>0.838297</v>
      </c>
      <c r="AM1366" s="27">
        <v>24.3216</v>
      </c>
      <c r="AN1366" s="27">
        <v>12298.26</v>
      </c>
      <c r="AO1366" s="26">
        <v>0.844502</v>
      </c>
      <c r="AP1366" s="27">
        <v>31.8674</v>
      </c>
      <c r="AQ1366" s="27">
        <v>13822.98</v>
      </c>
    </row>
    <row r="1367" spans="1:4" ht="17.25">
      <c r="A1367" s="25">
        <v>0.94583333333333297</v>
      </c>
      <c r="B1367" s="26">
        <v>0.926098</v>
      </c>
      <c r="C1367" s="27">
        <v>4.49736</v>
      </c>
      <c r="D1367" s="27">
        <v>8530.47</v>
      </c>
      <c r="E1367" s="26">
        <v>0.613285</v>
      </c>
      <c r="F1367" s="27">
        <v>0.0390816</v>
      </c>
      <c r="G1367" s="27">
        <v>13526.2</v>
      </c>
      <c r="H1367" s="26">
        <v>0.87598</v>
      </c>
      <c r="I1367" s="27">
        <v>15.4512</v>
      </c>
      <c r="J1367" s="27">
        <v>9777.96</v>
      </c>
      <c r="K1367" s="26">
        <v>0.870101</v>
      </c>
      <c r="L1367" s="27">
        <v>14.5918</v>
      </c>
      <c r="M1367" s="27">
        <v>5668.75</v>
      </c>
      <c r="N1367" s="26">
        <v>0.858481</v>
      </c>
      <c r="O1367" s="27">
        <v>25.3425</v>
      </c>
      <c r="P1367" s="27">
        <v>9657.42</v>
      </c>
      <c r="Q1367" s="26">
        <v>0.626245</v>
      </c>
      <c r="R1367" s="27">
        <v>0.582293</v>
      </c>
      <c r="S1367" s="27">
        <v>532.7</v>
      </c>
      <c r="T1367" s="26">
        <v>0</v>
      </c>
      <c r="U1367" s="27">
        <v>0</v>
      </c>
      <c r="V1367" s="27">
        <v>0</v>
      </c>
      <c r="W1367" s="26">
        <v>0.989348</v>
      </c>
      <c r="X1367" s="27">
        <v>0.646752</v>
      </c>
      <c r="Y1367" s="27">
        <v>428.836</v>
      </c>
      <c r="Z1367" s="26">
        <v>0.786641</v>
      </c>
      <c r="AA1367" s="27">
        <v>3.20599</v>
      </c>
      <c r="AB1367" s="27">
        <v>2000.8</v>
      </c>
      <c r="AC1367" s="26">
        <v>0</v>
      </c>
      <c r="AD1367" s="27">
        <v>0</v>
      </c>
      <c r="AE1367" s="27">
        <v>0</v>
      </c>
      <c r="AF1367" s="26">
        <v>0.844649</v>
      </c>
      <c r="AG1367" s="27">
        <v>0.00543525</v>
      </c>
      <c r="AH1367" s="27">
        <v>946.34</v>
      </c>
      <c r="AI1367" s="26">
        <v>0.891721</v>
      </c>
      <c r="AJ1367" s="27">
        <v>0.941972</v>
      </c>
      <c r="AK1367" s="27">
        <v>392.827</v>
      </c>
      <c r="AL1367" s="26">
        <v>0.835315</v>
      </c>
      <c r="AM1367" s="27">
        <v>23.8106</v>
      </c>
      <c r="AN1367" s="27">
        <v>12298.66</v>
      </c>
      <c r="AO1367" s="26">
        <v>0.839534</v>
      </c>
      <c r="AP1367" s="27">
        <v>30.7799</v>
      </c>
      <c r="AQ1367" s="27">
        <v>13823.5</v>
      </c>
    </row>
    <row r="1368" spans="1:4" ht="17.25">
      <c r="A1368" s="25">
        <v>0.94652777777777797</v>
      </c>
      <c r="B1368" s="26">
        <v>0.926233</v>
      </c>
      <c r="C1368" s="27">
        <v>4.49881</v>
      </c>
      <c r="D1368" s="27">
        <v>8530.55</v>
      </c>
      <c r="E1368" s="26">
        <v>0.612611</v>
      </c>
      <c r="F1368" s="27">
        <v>0.0388713</v>
      </c>
      <c r="G1368" s="27">
        <v>13526.2</v>
      </c>
      <c r="H1368" s="26">
        <v>0.875306</v>
      </c>
      <c r="I1368" s="27">
        <v>15.3552</v>
      </c>
      <c r="J1368" s="27">
        <v>9778.21</v>
      </c>
      <c r="K1368" s="26">
        <v>0.868786</v>
      </c>
      <c r="L1368" s="27">
        <v>14.424</v>
      </c>
      <c r="M1368" s="27">
        <v>5668.99</v>
      </c>
      <c r="N1368" s="26">
        <v>0.857388</v>
      </c>
      <c r="O1368" s="27">
        <v>25.1417</v>
      </c>
      <c r="P1368" s="27">
        <v>9657.83</v>
      </c>
      <c r="Q1368" s="26">
        <v>0.625717</v>
      </c>
      <c r="R1368" s="27">
        <v>0.580011</v>
      </c>
      <c r="S1368" s="27">
        <v>532.71</v>
      </c>
      <c r="T1368" s="26">
        <v>0</v>
      </c>
      <c r="U1368" s="27">
        <v>0</v>
      </c>
      <c r="V1368" s="27">
        <v>0</v>
      </c>
      <c r="W1368" s="26">
        <v>0.989287</v>
      </c>
      <c r="X1368" s="27">
        <v>0.646274</v>
      </c>
      <c r="Y1368" s="27">
        <v>428.847</v>
      </c>
      <c r="Z1368" s="26">
        <v>0.793622</v>
      </c>
      <c r="AA1368" s="27">
        <v>3.19717</v>
      </c>
      <c r="AB1368" s="27">
        <v>2000.86</v>
      </c>
      <c r="AC1368" s="26">
        <v>0</v>
      </c>
      <c r="AD1368" s="27">
        <v>0</v>
      </c>
      <c r="AE1368" s="27">
        <v>0</v>
      </c>
      <c r="AF1368" s="26">
        <v>0.85858</v>
      </c>
      <c r="AG1368" s="27">
        <v>5.02111</v>
      </c>
      <c r="AH1368" s="27">
        <v>946.377</v>
      </c>
      <c r="AI1368" s="26">
        <v>0.892235</v>
      </c>
      <c r="AJ1368" s="27">
        <v>0.944114</v>
      </c>
      <c r="AK1368" s="27">
        <v>392.842</v>
      </c>
      <c r="AL1368" s="26">
        <v>0.8344</v>
      </c>
      <c r="AM1368" s="27">
        <v>23.6843</v>
      </c>
      <c r="AN1368" s="27">
        <v>12299.06</v>
      </c>
      <c r="AO1368" s="26">
        <v>0.8382</v>
      </c>
      <c r="AP1368" s="27">
        <v>30.6068</v>
      </c>
      <c r="AQ1368" s="27">
        <v>13824.03</v>
      </c>
    </row>
    <row r="1369" spans="1:4" ht="17.25">
      <c r="A1369" s="25">
        <v>0.94722222222222197</v>
      </c>
      <c r="B1369" s="26">
        <v>0.926569</v>
      </c>
      <c r="C1369" s="27">
        <v>4.5093</v>
      </c>
      <c r="D1369" s="27">
        <v>8530.62</v>
      </c>
      <c r="E1369" s="26">
        <v>0.610114</v>
      </c>
      <c r="F1369" s="27">
        <v>0.0386852</v>
      </c>
      <c r="G1369" s="27">
        <v>13526.2</v>
      </c>
      <c r="H1369" s="26">
        <v>0.875238</v>
      </c>
      <c r="I1369" s="27">
        <v>15.2854</v>
      </c>
      <c r="J1369" s="27">
        <v>9778.47</v>
      </c>
      <c r="K1369" s="26">
        <v>0.868484</v>
      </c>
      <c r="L1369" s="27">
        <v>14.3525</v>
      </c>
      <c r="M1369" s="27">
        <v>5669.23</v>
      </c>
      <c r="N1369" s="26">
        <v>0.854397</v>
      </c>
      <c r="O1369" s="27">
        <v>24.5789</v>
      </c>
      <c r="P1369" s="27">
        <v>9658.25</v>
      </c>
      <c r="Q1369" s="26">
        <v>0.626234</v>
      </c>
      <c r="R1369" s="27">
        <v>0.580053</v>
      </c>
      <c r="S1369" s="27">
        <v>532.72</v>
      </c>
      <c r="T1369" s="26">
        <v>0</v>
      </c>
      <c r="U1369" s="27">
        <v>0</v>
      </c>
      <c r="V1369" s="27">
        <v>0</v>
      </c>
      <c r="W1369" s="26">
        <v>0.98928</v>
      </c>
      <c r="X1369" s="27">
        <v>0.646004</v>
      </c>
      <c r="Y1369" s="27">
        <v>428.857</v>
      </c>
      <c r="Z1369" s="26">
        <v>0.79262</v>
      </c>
      <c r="AA1369" s="27">
        <v>3.20098</v>
      </c>
      <c r="AB1369" s="27">
        <v>2000.91</v>
      </c>
      <c r="AC1369" s="26">
        <v>0</v>
      </c>
      <c r="AD1369" s="27">
        <v>0</v>
      </c>
      <c r="AE1369" s="27">
        <v>0</v>
      </c>
      <c r="AF1369" s="26">
        <v>0.844495</v>
      </c>
      <c r="AG1369" s="27">
        <v>0.0107888</v>
      </c>
      <c r="AH1369" s="27">
        <v>946.433</v>
      </c>
      <c r="AI1369" s="26">
        <v>0.892727</v>
      </c>
      <c r="AJ1369" s="27">
        <v>0.944691</v>
      </c>
      <c r="AK1369" s="27">
        <v>392.858</v>
      </c>
      <c r="AL1369" s="26">
        <v>0.830682</v>
      </c>
      <c r="AM1369" s="27">
        <v>23.1266</v>
      </c>
      <c r="AN1369" s="27">
        <v>12299.44</v>
      </c>
      <c r="AO1369" s="26">
        <v>0.841631</v>
      </c>
      <c r="AP1369" s="27">
        <v>30.9853</v>
      </c>
      <c r="AQ1369" s="27">
        <v>13824.53</v>
      </c>
    </row>
    <row r="1370" spans="1:4" ht="17.25">
      <c r="A1370" s="25">
        <v>0.94791666666666696</v>
      </c>
      <c r="B1370" s="26">
        <v>0.926227</v>
      </c>
      <c r="C1370" s="27">
        <v>4.51271</v>
      </c>
      <c r="D1370" s="27">
        <v>8530.7</v>
      </c>
      <c r="E1370" s="26">
        <v>0.612663</v>
      </c>
      <c r="F1370" s="27">
        <v>0.0390268</v>
      </c>
      <c r="G1370" s="27">
        <v>13526.2</v>
      </c>
      <c r="H1370" s="26">
        <v>0.873499</v>
      </c>
      <c r="I1370" s="27">
        <v>15.1884</v>
      </c>
      <c r="J1370" s="27">
        <v>9778.73</v>
      </c>
      <c r="K1370" s="26">
        <v>0.867422</v>
      </c>
      <c r="L1370" s="27">
        <v>14.3532</v>
      </c>
      <c r="M1370" s="27">
        <v>5669.47</v>
      </c>
      <c r="N1370" s="26">
        <v>0.852666</v>
      </c>
      <c r="O1370" s="27">
        <v>24.4128</v>
      </c>
      <c r="P1370" s="27">
        <v>9658.66</v>
      </c>
      <c r="Q1370" s="26">
        <v>0.62718</v>
      </c>
      <c r="R1370" s="27">
        <v>0.58415</v>
      </c>
      <c r="S1370" s="27">
        <v>532.729</v>
      </c>
      <c r="T1370" s="26">
        <v>0</v>
      </c>
      <c r="U1370" s="27">
        <v>0</v>
      </c>
      <c r="V1370" s="27">
        <v>0</v>
      </c>
      <c r="W1370" s="26">
        <v>0.989451</v>
      </c>
      <c r="X1370" s="27">
        <v>0.649232</v>
      </c>
      <c r="Y1370" s="27">
        <v>428.868</v>
      </c>
      <c r="Z1370" s="26">
        <v>0.792225</v>
      </c>
      <c r="AA1370" s="27">
        <v>3.19991</v>
      </c>
      <c r="AB1370" s="27">
        <v>2000.96</v>
      </c>
      <c r="AC1370" s="26">
        <v>0</v>
      </c>
      <c r="AD1370" s="27">
        <v>0</v>
      </c>
      <c r="AE1370" s="27">
        <v>0</v>
      </c>
      <c r="AF1370" s="26">
        <v>0</v>
      </c>
      <c r="AG1370" s="27">
        <v>0</v>
      </c>
      <c r="AH1370" s="27">
        <v>946.433</v>
      </c>
      <c r="AI1370" s="26">
        <v>0.89241</v>
      </c>
      <c r="AJ1370" s="27">
        <v>0.948742</v>
      </c>
      <c r="AK1370" s="27">
        <v>392.874</v>
      </c>
      <c r="AL1370" s="26">
        <v>0.829553</v>
      </c>
      <c r="AM1370" s="27">
        <v>23.041</v>
      </c>
      <c r="AN1370" s="27">
        <v>12299.83</v>
      </c>
      <c r="AO1370" s="26">
        <v>0.840153</v>
      </c>
      <c r="AP1370" s="27">
        <v>30.91</v>
      </c>
      <c r="AQ1370" s="27">
        <v>13825.05</v>
      </c>
    </row>
    <row r="1371" spans="1:4" ht="17.25">
      <c r="A1371" s="25">
        <v>0.94861111111111096</v>
      </c>
      <c r="B1371" s="26">
        <v>0.9262</v>
      </c>
      <c r="C1371" s="27">
        <v>4.5118</v>
      </c>
      <c r="D1371" s="27">
        <v>8530.77</v>
      </c>
      <c r="E1371" s="26">
        <v>0.610616</v>
      </c>
      <c r="F1371" s="27">
        <v>0.0389937</v>
      </c>
      <c r="G1371" s="27">
        <v>13526.2</v>
      </c>
      <c r="H1371" s="26">
        <v>0.872377</v>
      </c>
      <c r="I1371" s="27">
        <v>15.1207</v>
      </c>
      <c r="J1371" s="27">
        <v>9778.98</v>
      </c>
      <c r="K1371" s="26">
        <v>0.86598</v>
      </c>
      <c r="L1371" s="27">
        <v>14.2448</v>
      </c>
      <c r="M1371" s="27">
        <v>5669.71</v>
      </c>
      <c r="N1371" s="26">
        <v>0.852012</v>
      </c>
      <c r="O1371" s="27">
        <v>24.4705</v>
      </c>
      <c r="P1371" s="27">
        <v>9659.06</v>
      </c>
      <c r="Q1371" s="26">
        <v>0.628382</v>
      </c>
      <c r="R1371" s="27">
        <v>0.58724</v>
      </c>
      <c r="S1371" s="27">
        <v>532.739</v>
      </c>
      <c r="T1371" s="26">
        <v>0</v>
      </c>
      <c r="U1371" s="27">
        <v>0</v>
      </c>
      <c r="V1371" s="27">
        <v>0</v>
      </c>
      <c r="W1371" s="26">
        <v>0.989428</v>
      </c>
      <c r="X1371" s="27">
        <v>0.648754</v>
      </c>
      <c r="Y1371" s="27">
        <v>428.879</v>
      </c>
      <c r="Z1371" s="26">
        <v>0.791914</v>
      </c>
      <c r="AA1371" s="27">
        <v>3.19903</v>
      </c>
      <c r="AB1371" s="27">
        <v>2001.02</v>
      </c>
      <c r="AC1371" s="26">
        <v>0</v>
      </c>
      <c r="AD1371" s="27">
        <v>0</v>
      </c>
      <c r="AE1371" s="27">
        <v>0</v>
      </c>
      <c r="AF1371" s="26">
        <v>0.822426</v>
      </c>
      <c r="AG1371" s="27">
        <v>0.0107825</v>
      </c>
      <c r="AH1371" s="27">
        <v>946.433</v>
      </c>
      <c r="AI1371" s="26">
        <v>0.88332</v>
      </c>
      <c r="AJ1371" s="27">
        <v>0.961175</v>
      </c>
      <c r="AK1371" s="27">
        <v>392.89</v>
      </c>
      <c r="AL1371" s="26">
        <v>0.828121</v>
      </c>
      <c r="AM1371" s="27">
        <v>22.9631</v>
      </c>
      <c r="AN1371" s="27">
        <v>12300.21</v>
      </c>
      <c r="AO1371" s="26">
        <v>0.833712</v>
      </c>
      <c r="AP1371" s="27">
        <v>29.9321</v>
      </c>
      <c r="AQ1371" s="27">
        <v>13825.55</v>
      </c>
    </row>
    <row r="1372" spans="1:4" ht="17.25">
      <c r="A1372" s="25">
        <v>0.94930555555555596</v>
      </c>
      <c r="B1372" s="26">
        <v>0.926151</v>
      </c>
      <c r="C1372" s="27">
        <v>4.50826</v>
      </c>
      <c r="D1372" s="27">
        <v>8530.85</v>
      </c>
      <c r="E1372" s="26">
        <v>0.611809</v>
      </c>
      <c r="F1372" s="27">
        <v>0.0390782</v>
      </c>
      <c r="G1372" s="27">
        <v>13526.2</v>
      </c>
      <c r="H1372" s="26">
        <v>0.874107</v>
      </c>
      <c r="I1372" s="27">
        <v>15.2793</v>
      </c>
      <c r="J1372" s="27">
        <v>9779.23</v>
      </c>
      <c r="K1372" s="26">
        <v>0.867363</v>
      </c>
      <c r="L1372" s="27">
        <v>14.3787</v>
      </c>
      <c r="M1372" s="27">
        <v>5669.94</v>
      </c>
      <c r="N1372" s="26">
        <v>0.852664</v>
      </c>
      <c r="O1372" s="27">
        <v>24.517</v>
      </c>
      <c r="P1372" s="27">
        <v>9659.46</v>
      </c>
      <c r="Q1372" s="26">
        <v>0.62872</v>
      </c>
      <c r="R1372" s="27">
        <v>0.587255</v>
      </c>
      <c r="S1372" s="27">
        <v>532.749</v>
      </c>
      <c r="T1372" s="26">
        <v>0</v>
      </c>
      <c r="U1372" s="27">
        <v>0</v>
      </c>
      <c r="V1372" s="27">
        <v>0</v>
      </c>
      <c r="W1372" s="26">
        <v>0.989468</v>
      </c>
      <c r="X1372" s="27">
        <v>0.64834</v>
      </c>
      <c r="Y1372" s="27">
        <v>428.89</v>
      </c>
      <c r="Z1372" s="26">
        <v>0.791333</v>
      </c>
      <c r="AA1372" s="27">
        <v>3.19973</v>
      </c>
      <c r="AB1372" s="27">
        <v>2001.07</v>
      </c>
      <c r="AC1372" s="26">
        <v>0</v>
      </c>
      <c r="AD1372" s="27">
        <v>0</v>
      </c>
      <c r="AE1372" s="27">
        <v>0</v>
      </c>
      <c r="AF1372" s="26">
        <v>0.788444</v>
      </c>
      <c r="AG1372" s="27">
        <v>0.00506589</v>
      </c>
      <c r="AH1372" s="27">
        <v>946.433</v>
      </c>
      <c r="AI1372" s="26">
        <v>0.883697</v>
      </c>
      <c r="AJ1372" s="27">
        <v>0.962908</v>
      </c>
      <c r="AK1372" s="27">
        <v>392.906</v>
      </c>
      <c r="AL1372" s="26">
        <v>0.830003</v>
      </c>
      <c r="AM1372" s="27">
        <v>23.1825</v>
      </c>
      <c r="AN1372" s="27">
        <v>12300.59</v>
      </c>
      <c r="AO1372" s="26">
        <v>0.835829</v>
      </c>
      <c r="AP1372" s="27">
        <v>30.184</v>
      </c>
      <c r="AQ1372" s="27">
        <v>13826.05</v>
      </c>
    </row>
    <row r="1373" spans="1:4" ht="17.25">
      <c r="A1373" s="25">
        <v>0.95</v>
      </c>
      <c r="B1373" s="26">
        <v>0.926033</v>
      </c>
      <c r="C1373" s="27">
        <v>4.50489</v>
      </c>
      <c r="D1373" s="27">
        <v>8530.92</v>
      </c>
      <c r="E1373" s="26">
        <v>0.610912</v>
      </c>
      <c r="F1373" s="27">
        <v>0.039106</v>
      </c>
      <c r="G1373" s="27">
        <v>13526.2</v>
      </c>
      <c r="H1373" s="26">
        <v>0.8743</v>
      </c>
      <c r="I1373" s="27">
        <v>15.3556</v>
      </c>
      <c r="J1373" s="27">
        <v>9779.49</v>
      </c>
      <c r="K1373" s="26">
        <v>0.868765</v>
      </c>
      <c r="L1373" s="27">
        <v>14.5257</v>
      </c>
      <c r="M1373" s="27">
        <v>5670.19</v>
      </c>
      <c r="N1373" s="26">
        <v>0.852306</v>
      </c>
      <c r="O1373" s="27">
        <v>24.4865</v>
      </c>
      <c r="P1373" s="27">
        <v>9659.88</v>
      </c>
      <c r="Q1373" s="26">
        <v>0.626083</v>
      </c>
      <c r="R1373" s="27">
        <v>0.582884</v>
      </c>
      <c r="S1373" s="27">
        <v>532.759</v>
      </c>
      <c r="T1373" s="26">
        <v>0</v>
      </c>
      <c r="U1373" s="27">
        <v>0</v>
      </c>
      <c r="V1373" s="27">
        <v>0</v>
      </c>
      <c r="W1373" s="26">
        <v>0.989431</v>
      </c>
      <c r="X1373" s="27">
        <v>0.648112</v>
      </c>
      <c r="Y1373" s="27">
        <v>428.901</v>
      </c>
      <c r="Z1373" s="26">
        <v>0.79202</v>
      </c>
      <c r="AA1373" s="27">
        <v>3.20033</v>
      </c>
      <c r="AB1373" s="27">
        <v>2001.12</v>
      </c>
      <c r="AC1373" s="26">
        <v>0</v>
      </c>
      <c r="AD1373" s="27">
        <v>0</v>
      </c>
      <c r="AE1373" s="27">
        <v>0</v>
      </c>
      <c r="AF1373" s="26">
        <v>0.804863</v>
      </c>
      <c r="AG1373" s="27">
        <v>0.00516053</v>
      </c>
      <c r="AH1373" s="27">
        <v>946.433</v>
      </c>
      <c r="AI1373" s="26">
        <v>0.882887</v>
      </c>
      <c r="AJ1373" s="27">
        <v>0.955147</v>
      </c>
      <c r="AK1373" s="27">
        <v>392.922</v>
      </c>
      <c r="AL1373" s="26">
        <v>0.830241</v>
      </c>
      <c r="AM1373" s="27">
        <v>23.2502</v>
      </c>
      <c r="AN1373" s="27">
        <v>12300.98</v>
      </c>
      <c r="AO1373" s="26">
        <v>0.838926</v>
      </c>
      <c r="AP1373" s="27">
        <v>30.7567</v>
      </c>
      <c r="AQ1373" s="27">
        <v>13826.56</v>
      </c>
    </row>
    <row r="1374" spans="1:4" ht="17.25">
      <c r="A1374" s="25">
        <v>0.95069444444444495</v>
      </c>
      <c r="B1374" s="26">
        <v>0.92633</v>
      </c>
      <c r="C1374" s="27">
        <v>4.50726</v>
      </c>
      <c r="D1374" s="27">
        <v>8531</v>
      </c>
      <c r="E1374" s="26">
        <v>0.610617</v>
      </c>
      <c r="F1374" s="27">
        <v>0.0390572</v>
      </c>
      <c r="G1374" s="27">
        <v>13526.2</v>
      </c>
      <c r="H1374" s="26">
        <v>0.875846</v>
      </c>
      <c r="I1374" s="27">
        <v>15.4724</v>
      </c>
      <c r="J1374" s="27">
        <v>9779.75</v>
      </c>
      <c r="K1374" s="26">
        <v>0.870183</v>
      </c>
      <c r="L1374" s="27">
        <v>14.6262</v>
      </c>
      <c r="M1374" s="27">
        <v>5670.43</v>
      </c>
      <c r="N1374" s="26">
        <v>0.852892</v>
      </c>
      <c r="O1374" s="27">
        <v>24.485</v>
      </c>
      <c r="P1374" s="27">
        <v>9660.28</v>
      </c>
      <c r="Q1374" s="26">
        <v>0.626695</v>
      </c>
      <c r="R1374" s="27">
        <v>0.583456</v>
      </c>
      <c r="S1374" s="27">
        <v>532.768</v>
      </c>
      <c r="T1374" s="26">
        <v>0</v>
      </c>
      <c r="U1374" s="27">
        <v>0</v>
      </c>
      <c r="V1374" s="27">
        <v>0</v>
      </c>
      <c r="W1374" s="26">
        <v>0.989445</v>
      </c>
      <c r="X1374" s="27">
        <v>0.647693</v>
      </c>
      <c r="Y1374" s="27">
        <v>428.911</v>
      </c>
      <c r="Z1374" s="26">
        <v>0.792798</v>
      </c>
      <c r="AA1374" s="27">
        <v>3.20229</v>
      </c>
      <c r="AB1374" s="27">
        <v>2001.18</v>
      </c>
      <c r="AC1374" s="26">
        <v>0</v>
      </c>
      <c r="AD1374" s="27">
        <v>0</v>
      </c>
      <c r="AE1374" s="27">
        <v>0</v>
      </c>
      <c r="AF1374" s="26">
        <v>0</v>
      </c>
      <c r="AG1374" s="27">
        <v>0</v>
      </c>
      <c r="AH1374" s="27">
        <v>946.433</v>
      </c>
      <c r="AI1374" s="26">
        <v>0.883548</v>
      </c>
      <c r="AJ1374" s="27">
        <v>0.958844</v>
      </c>
      <c r="AK1374" s="27">
        <v>392.938</v>
      </c>
      <c r="AL1374" s="26">
        <v>0.832156</v>
      </c>
      <c r="AM1374" s="27">
        <v>23.398</v>
      </c>
      <c r="AN1374" s="27">
        <v>12301.37</v>
      </c>
      <c r="AO1374" s="26">
        <v>0.840353</v>
      </c>
      <c r="AP1374" s="27">
        <v>30.9443</v>
      </c>
      <c r="AQ1374" s="27">
        <v>13827.08</v>
      </c>
    </row>
    <row r="1375" spans="1:4" ht="17.25">
      <c r="A1375" s="25">
        <v>0.95138888888888895</v>
      </c>
      <c r="B1375" s="26">
        <v>0.925962</v>
      </c>
      <c r="C1375" s="27">
        <v>4.51613</v>
      </c>
      <c r="D1375" s="27">
        <v>8531.08</v>
      </c>
      <c r="E1375" s="26">
        <v>0.610951</v>
      </c>
      <c r="F1375" s="27">
        <v>0.0389136</v>
      </c>
      <c r="G1375" s="27">
        <v>13526.2</v>
      </c>
      <c r="H1375" s="26">
        <v>0.87665</v>
      </c>
      <c r="I1375" s="27">
        <v>15.5964</v>
      </c>
      <c r="J1375" s="27">
        <v>9780</v>
      </c>
      <c r="K1375" s="26">
        <v>0.870085</v>
      </c>
      <c r="L1375" s="27">
        <v>14.6396</v>
      </c>
      <c r="M1375" s="27">
        <v>5670.67</v>
      </c>
      <c r="N1375" s="26">
        <v>0.853555</v>
      </c>
      <c r="O1375" s="27">
        <v>24.6073</v>
      </c>
      <c r="P1375" s="27">
        <v>9660.69</v>
      </c>
      <c r="Q1375" s="26">
        <v>0.626519</v>
      </c>
      <c r="R1375" s="27">
        <v>0.58198</v>
      </c>
      <c r="S1375" s="27">
        <v>532.778</v>
      </c>
      <c r="T1375" s="26">
        <v>0</v>
      </c>
      <c r="U1375" s="27">
        <v>0</v>
      </c>
      <c r="V1375" s="27">
        <v>0</v>
      </c>
      <c r="W1375" s="26">
        <v>0.989255</v>
      </c>
      <c r="X1375" s="27">
        <v>0.64756</v>
      </c>
      <c r="Y1375" s="27">
        <v>428.922</v>
      </c>
      <c r="Z1375" s="26">
        <v>0.794725</v>
      </c>
      <c r="AA1375" s="27">
        <v>3.20349</v>
      </c>
      <c r="AB1375" s="27">
        <v>2001.23</v>
      </c>
      <c r="AC1375" s="26">
        <v>0</v>
      </c>
      <c r="AD1375" s="27">
        <v>0</v>
      </c>
      <c r="AE1375" s="27">
        <v>0</v>
      </c>
      <c r="AF1375" s="26">
        <v>0</v>
      </c>
      <c r="AG1375" s="27">
        <v>0</v>
      </c>
      <c r="AH1375" s="27">
        <v>946.433</v>
      </c>
      <c r="AI1375" s="26">
        <v>0.882089</v>
      </c>
      <c r="AJ1375" s="27">
        <v>0.966412</v>
      </c>
      <c r="AK1375" s="27">
        <v>392.954</v>
      </c>
      <c r="AL1375" s="26">
        <v>0.836882</v>
      </c>
      <c r="AM1375" s="27">
        <v>24.0266</v>
      </c>
      <c r="AN1375" s="27">
        <v>12301.78</v>
      </c>
      <c r="AO1375" s="26">
        <v>0.841402</v>
      </c>
      <c r="AP1375" s="27">
        <v>31.1033</v>
      </c>
      <c r="AQ1375" s="27">
        <v>13827.6</v>
      </c>
    </row>
    <row r="1376" spans="1:4" ht="17.25">
      <c r="A1376" s="25">
        <v>0.95208333333333295</v>
      </c>
      <c r="B1376" s="26">
        <v>0.925927</v>
      </c>
      <c r="C1376" s="27">
        <v>4.49911</v>
      </c>
      <c r="D1376" s="27">
        <v>8531.15</v>
      </c>
      <c r="E1376" s="26">
        <v>0.61232</v>
      </c>
      <c r="F1376" s="27">
        <v>0.0392239</v>
      </c>
      <c r="G1376" s="27">
        <v>13526.21</v>
      </c>
      <c r="H1376" s="26">
        <v>0.877611</v>
      </c>
      <c r="I1376" s="27">
        <v>15.6806</v>
      </c>
      <c r="J1376" s="27">
        <v>9780.27</v>
      </c>
      <c r="K1376" s="26">
        <v>0.871822</v>
      </c>
      <c r="L1376" s="27">
        <v>14.7799</v>
      </c>
      <c r="M1376" s="27">
        <v>5670.92</v>
      </c>
      <c r="N1376" s="26">
        <v>0.856621</v>
      </c>
      <c r="O1376" s="27">
        <v>25.0629</v>
      </c>
      <c r="P1376" s="27">
        <v>9661.11</v>
      </c>
      <c r="Q1376" s="26">
        <v>0.626033</v>
      </c>
      <c r="R1376" s="27">
        <v>0.582218</v>
      </c>
      <c r="S1376" s="27">
        <v>532.788</v>
      </c>
      <c r="T1376" s="26">
        <v>0</v>
      </c>
      <c r="U1376" s="27">
        <v>0</v>
      </c>
      <c r="V1376" s="27">
        <v>0</v>
      </c>
      <c r="W1376" s="26">
        <v>0.989441</v>
      </c>
      <c r="X1376" s="27">
        <v>0.646979</v>
      </c>
      <c r="Y1376" s="27">
        <v>428.933</v>
      </c>
      <c r="Z1376" s="26">
        <v>0.794726</v>
      </c>
      <c r="AA1376" s="27">
        <v>3.20438</v>
      </c>
      <c r="AB1376" s="27">
        <v>2001.28</v>
      </c>
      <c r="AC1376" s="26">
        <v>0</v>
      </c>
      <c r="AD1376" s="27">
        <v>0</v>
      </c>
      <c r="AE1376" s="27">
        <v>0</v>
      </c>
      <c r="AF1376" s="26">
        <v>0</v>
      </c>
      <c r="AG1376" s="27">
        <v>0</v>
      </c>
      <c r="AH1376" s="27">
        <v>946.433</v>
      </c>
      <c r="AI1376" s="26">
        <v>0.867387</v>
      </c>
      <c r="AJ1376" s="27">
        <v>7.1212</v>
      </c>
      <c r="AK1376" s="27">
        <v>393.05</v>
      </c>
      <c r="AL1376" s="26">
        <v>0.833435</v>
      </c>
      <c r="AM1376" s="27">
        <v>23.607</v>
      </c>
      <c r="AN1376" s="27">
        <v>12302.17</v>
      </c>
      <c r="AO1376" s="26">
        <v>0.840069</v>
      </c>
      <c r="AP1376" s="27">
        <v>30.81</v>
      </c>
      <c r="AQ1376" s="27">
        <v>13828.11</v>
      </c>
    </row>
    <row r="1377" spans="1:4" ht="17.25">
      <c r="A1377" s="25">
        <v>0.95277777777777795</v>
      </c>
      <c r="B1377" s="26">
        <v>0.926204</v>
      </c>
      <c r="C1377" s="27">
        <v>4.5098</v>
      </c>
      <c r="D1377" s="27">
        <v>8531.23</v>
      </c>
      <c r="E1377" s="26">
        <v>0.610504</v>
      </c>
      <c r="F1377" s="27">
        <v>0.0390708</v>
      </c>
      <c r="G1377" s="27">
        <v>13526.21</v>
      </c>
      <c r="H1377" s="26">
        <v>0.878575</v>
      </c>
      <c r="I1377" s="27">
        <v>15.8116</v>
      </c>
      <c r="J1377" s="27">
        <v>9780.53</v>
      </c>
      <c r="K1377" s="26">
        <v>0.873499</v>
      </c>
      <c r="L1377" s="27">
        <v>14.9582</v>
      </c>
      <c r="M1377" s="27">
        <v>5671.17</v>
      </c>
      <c r="N1377" s="26">
        <v>0.863038</v>
      </c>
      <c r="O1377" s="27">
        <v>26.1213</v>
      </c>
      <c r="P1377" s="27">
        <v>9661.54</v>
      </c>
      <c r="Q1377" s="26">
        <v>0.627169</v>
      </c>
      <c r="R1377" s="27">
        <v>0.584327</v>
      </c>
      <c r="S1377" s="27">
        <v>532.797</v>
      </c>
      <c r="T1377" s="26">
        <v>0</v>
      </c>
      <c r="U1377" s="27">
        <v>0</v>
      </c>
      <c r="V1377" s="27">
        <v>0</v>
      </c>
      <c r="W1377" s="26">
        <v>0.989408</v>
      </c>
      <c r="X1377" s="27">
        <v>0.647499</v>
      </c>
      <c r="Y1377" s="27">
        <v>428.944</v>
      </c>
      <c r="Z1377" s="26">
        <v>0.793702</v>
      </c>
      <c r="AA1377" s="27">
        <v>3.19868</v>
      </c>
      <c r="AB1377" s="27">
        <v>2001.34</v>
      </c>
      <c r="AC1377" s="26">
        <v>0</v>
      </c>
      <c r="AD1377" s="27">
        <v>0</v>
      </c>
      <c r="AE1377" s="27">
        <v>0</v>
      </c>
      <c r="AF1377" s="26">
        <v>0</v>
      </c>
      <c r="AG1377" s="27">
        <v>0</v>
      </c>
      <c r="AH1377" s="27">
        <v>946.433</v>
      </c>
      <c r="AI1377" s="26">
        <v>0.873218</v>
      </c>
      <c r="AJ1377" s="27">
        <v>7.37867</v>
      </c>
      <c r="AK1377" s="27">
        <v>393.171</v>
      </c>
      <c r="AL1377" s="26">
        <v>0.838197</v>
      </c>
      <c r="AM1377" s="27">
        <v>24.1811</v>
      </c>
      <c r="AN1377" s="27">
        <v>12302.57</v>
      </c>
      <c r="AO1377" s="26">
        <v>0.843631</v>
      </c>
      <c r="AP1377" s="27">
        <v>31.4552</v>
      </c>
      <c r="AQ1377" s="27">
        <v>13828.63</v>
      </c>
    </row>
    <row r="1378" spans="1:4" ht="17.25">
      <c r="A1378" s="25">
        <v>0.95347222222222205</v>
      </c>
      <c r="B1378" s="26">
        <v>0.926015</v>
      </c>
      <c r="C1378" s="27">
        <v>4.50628</v>
      </c>
      <c r="D1378" s="27">
        <v>8531.3</v>
      </c>
      <c r="E1378" s="26">
        <v>0.611173</v>
      </c>
      <c r="F1378" s="27">
        <v>0.0389575</v>
      </c>
      <c r="G1378" s="27">
        <v>13526.21</v>
      </c>
      <c r="H1378" s="26">
        <v>0.879369</v>
      </c>
      <c r="I1378" s="27">
        <v>15.8704</v>
      </c>
      <c r="J1378" s="27">
        <v>9780.79</v>
      </c>
      <c r="K1378" s="26">
        <v>0.872602</v>
      </c>
      <c r="L1378" s="27">
        <v>14.8526</v>
      </c>
      <c r="M1378" s="27">
        <v>5671.41</v>
      </c>
      <c r="N1378" s="26">
        <v>0.863735</v>
      </c>
      <c r="O1378" s="27">
        <v>26.233</v>
      </c>
      <c r="P1378" s="27">
        <v>9661.97</v>
      </c>
      <c r="Q1378" s="26">
        <v>0.626991</v>
      </c>
      <c r="R1378" s="27">
        <v>0.583689</v>
      </c>
      <c r="S1378" s="27">
        <v>532.807</v>
      </c>
      <c r="T1378" s="26">
        <v>0</v>
      </c>
      <c r="U1378" s="27">
        <v>0</v>
      </c>
      <c r="V1378" s="27">
        <v>0</v>
      </c>
      <c r="W1378" s="26">
        <v>0.989191</v>
      </c>
      <c r="X1378" s="27">
        <v>0.646932</v>
      </c>
      <c r="Y1378" s="27">
        <v>428.955</v>
      </c>
      <c r="Z1378" s="26">
        <v>0.794853</v>
      </c>
      <c r="AA1378" s="27">
        <v>3.19935</v>
      </c>
      <c r="AB1378" s="27">
        <v>2001.39</v>
      </c>
      <c r="AC1378" s="26">
        <v>0</v>
      </c>
      <c r="AD1378" s="27">
        <v>0</v>
      </c>
      <c r="AE1378" s="27">
        <v>0</v>
      </c>
      <c r="AF1378" s="26">
        <v>0.872306</v>
      </c>
      <c r="AG1378" s="27">
        <v>5.44789</v>
      </c>
      <c r="AH1378" s="27">
        <v>946.45</v>
      </c>
      <c r="AI1378" s="26">
        <v>0.877076</v>
      </c>
      <c r="AJ1378" s="27">
        <v>7.57148</v>
      </c>
      <c r="AK1378" s="27">
        <v>393.295</v>
      </c>
      <c r="AL1378" s="26">
        <v>0.8386</v>
      </c>
      <c r="AM1378" s="27">
        <v>24.2035</v>
      </c>
      <c r="AN1378" s="27">
        <v>12302.97</v>
      </c>
      <c r="AO1378" s="26">
        <v>0.844358</v>
      </c>
      <c r="AP1378" s="27">
        <v>31.5182</v>
      </c>
      <c r="AQ1378" s="27">
        <v>13829.15</v>
      </c>
    </row>
    <row r="1379" spans="1:4" ht="17.25">
      <c r="A1379" s="25">
        <v>0.95416666666666705</v>
      </c>
      <c r="B1379" s="26">
        <v>0.925988</v>
      </c>
      <c r="C1379" s="27">
        <v>4.50068</v>
      </c>
      <c r="D1379" s="27">
        <v>8531.38</v>
      </c>
      <c r="E1379" s="26">
        <v>0.611803</v>
      </c>
      <c r="F1379" s="27">
        <v>0.0390367</v>
      </c>
      <c r="G1379" s="27">
        <v>13526.21</v>
      </c>
      <c r="H1379" s="26">
        <v>0.87966</v>
      </c>
      <c r="I1379" s="27">
        <v>15.9066</v>
      </c>
      <c r="J1379" s="27">
        <v>9781.06</v>
      </c>
      <c r="K1379" s="26">
        <v>0.873036</v>
      </c>
      <c r="L1379" s="27">
        <v>14.9272</v>
      </c>
      <c r="M1379" s="27">
        <v>5671.66</v>
      </c>
      <c r="N1379" s="26">
        <v>0.863958</v>
      </c>
      <c r="O1379" s="27">
        <v>26.2915</v>
      </c>
      <c r="P1379" s="27">
        <v>9662.4</v>
      </c>
      <c r="Q1379" s="26">
        <v>0.627861</v>
      </c>
      <c r="R1379" s="27">
        <v>0.585286</v>
      </c>
      <c r="S1379" s="27">
        <v>532.817</v>
      </c>
      <c r="T1379" s="26">
        <v>0</v>
      </c>
      <c r="U1379" s="27">
        <v>0</v>
      </c>
      <c r="V1379" s="27">
        <v>0</v>
      </c>
      <c r="W1379" s="26">
        <v>0.989267</v>
      </c>
      <c r="X1379" s="27">
        <v>0.646538</v>
      </c>
      <c r="Y1379" s="27">
        <v>428.965</v>
      </c>
      <c r="Z1379" s="26">
        <v>0.795397</v>
      </c>
      <c r="AA1379" s="27">
        <v>3.21567</v>
      </c>
      <c r="AB1379" s="27">
        <v>2001.44</v>
      </c>
      <c r="AC1379" s="26">
        <v>0</v>
      </c>
      <c r="AD1379" s="27">
        <v>0</v>
      </c>
      <c r="AE1379" s="27">
        <v>0</v>
      </c>
      <c r="AF1379" s="26">
        <v>0.871977</v>
      </c>
      <c r="AG1379" s="27">
        <v>5.44723</v>
      </c>
      <c r="AH1379" s="27">
        <v>946.535</v>
      </c>
      <c r="AI1379" s="26">
        <v>0.878054</v>
      </c>
      <c r="AJ1379" s="27">
        <v>7.62221</v>
      </c>
      <c r="AK1379" s="27">
        <v>393.422</v>
      </c>
      <c r="AL1379" s="26">
        <v>0.839242</v>
      </c>
      <c r="AM1379" s="27">
        <v>24.3012</v>
      </c>
      <c r="AN1379" s="27">
        <v>12303.38</v>
      </c>
      <c r="AO1379" s="26">
        <v>0.847046</v>
      </c>
      <c r="AP1379" s="27">
        <v>32.0569</v>
      </c>
      <c r="AQ1379" s="27">
        <v>13829.68</v>
      </c>
    </row>
    <row r="1380" spans="1:4" ht="17.25">
      <c r="A1380" s="25">
        <v>0.95486111111111105</v>
      </c>
      <c r="B1380" s="26">
        <v>0.926041</v>
      </c>
      <c r="C1380" s="27">
        <v>4.49448</v>
      </c>
      <c r="D1380" s="27">
        <v>8531.45</v>
      </c>
      <c r="E1380" s="26">
        <v>0.610736</v>
      </c>
      <c r="F1380" s="27">
        <v>0.0389191</v>
      </c>
      <c r="G1380" s="27">
        <v>13526.21</v>
      </c>
      <c r="H1380" s="26">
        <v>0.880727</v>
      </c>
      <c r="I1380" s="27">
        <v>16.0289</v>
      </c>
      <c r="J1380" s="27">
        <v>9781.32</v>
      </c>
      <c r="K1380" s="26">
        <v>0.875412</v>
      </c>
      <c r="L1380" s="27">
        <v>15.1289</v>
      </c>
      <c r="M1380" s="27">
        <v>5671.91</v>
      </c>
      <c r="N1380" s="26">
        <v>0.860804</v>
      </c>
      <c r="O1380" s="27">
        <v>25.6439</v>
      </c>
      <c r="P1380" s="27">
        <v>9662.85</v>
      </c>
      <c r="Q1380" s="26">
        <v>0.626418</v>
      </c>
      <c r="R1380" s="27">
        <v>0.581459</v>
      </c>
      <c r="S1380" s="27">
        <v>532.827</v>
      </c>
      <c r="T1380" s="26">
        <v>0</v>
      </c>
      <c r="U1380" s="27">
        <v>0</v>
      </c>
      <c r="V1380" s="27">
        <v>0</v>
      </c>
      <c r="W1380" s="26">
        <v>0.989337</v>
      </c>
      <c r="X1380" s="27">
        <v>0.645879</v>
      </c>
      <c r="Y1380" s="27">
        <v>428.976</v>
      </c>
      <c r="Z1380" s="26">
        <v>0.795004</v>
      </c>
      <c r="AA1380" s="27">
        <v>3.20588</v>
      </c>
      <c r="AB1380" s="27">
        <v>2001.5</v>
      </c>
      <c r="AC1380" s="26">
        <v>0</v>
      </c>
      <c r="AD1380" s="27">
        <v>0</v>
      </c>
      <c r="AE1380" s="27">
        <v>0</v>
      </c>
      <c r="AF1380" s="26">
        <v>0.868786</v>
      </c>
      <c r="AG1380" s="27">
        <v>5.31858</v>
      </c>
      <c r="AH1380" s="27">
        <v>946.627</v>
      </c>
      <c r="AI1380" s="26">
        <v>0.878319</v>
      </c>
      <c r="AJ1380" s="27">
        <v>7.60012</v>
      </c>
      <c r="AK1380" s="27">
        <v>393.549</v>
      </c>
      <c r="AL1380" s="26">
        <v>0.840579</v>
      </c>
      <c r="AM1380" s="27">
        <v>24.3929</v>
      </c>
      <c r="AN1380" s="27">
        <v>12303.78</v>
      </c>
      <c r="AO1380" s="26">
        <v>0.850217</v>
      </c>
      <c r="AP1380" s="27">
        <v>32.5513</v>
      </c>
      <c r="AQ1380" s="27">
        <v>13830.21</v>
      </c>
    </row>
    <row r="1381" spans="1:4" ht="17.25">
      <c r="A1381" s="25">
        <v>0.95555555555555605</v>
      </c>
      <c r="B1381" s="26">
        <v>0.926227</v>
      </c>
      <c r="C1381" s="27">
        <v>4.50697</v>
      </c>
      <c r="D1381" s="27">
        <v>8531.52</v>
      </c>
      <c r="E1381" s="26">
        <v>0.610507</v>
      </c>
      <c r="F1381" s="27">
        <v>0.0390178</v>
      </c>
      <c r="G1381" s="27">
        <v>13526.21</v>
      </c>
      <c r="H1381" s="26">
        <v>0.878082</v>
      </c>
      <c r="I1381" s="27">
        <v>15.7406</v>
      </c>
      <c r="J1381" s="27">
        <v>9781.59</v>
      </c>
      <c r="K1381" s="26">
        <v>0.872026</v>
      </c>
      <c r="L1381" s="27">
        <v>14.8318</v>
      </c>
      <c r="M1381" s="27">
        <v>5672.17</v>
      </c>
      <c r="N1381" s="26">
        <v>0.859428</v>
      </c>
      <c r="O1381" s="27">
        <v>25.5086</v>
      </c>
      <c r="P1381" s="27">
        <v>9663.26</v>
      </c>
      <c r="Q1381" s="26">
        <v>0.626857</v>
      </c>
      <c r="R1381" s="27">
        <v>0.583891</v>
      </c>
      <c r="S1381" s="27">
        <v>532.837</v>
      </c>
      <c r="T1381" s="26">
        <v>0</v>
      </c>
      <c r="U1381" s="27">
        <v>0</v>
      </c>
      <c r="V1381" s="27">
        <v>0</v>
      </c>
      <c r="W1381" s="26">
        <v>0.9895</v>
      </c>
      <c r="X1381" s="27">
        <v>0.648371</v>
      </c>
      <c r="Y1381" s="27">
        <v>428.987</v>
      </c>
      <c r="Z1381" s="26">
        <v>0.793532</v>
      </c>
      <c r="AA1381" s="27">
        <v>3.21542</v>
      </c>
      <c r="AB1381" s="27">
        <v>2001.55</v>
      </c>
      <c r="AC1381" s="26">
        <v>0</v>
      </c>
      <c r="AD1381" s="27">
        <v>0</v>
      </c>
      <c r="AE1381" s="27">
        <v>0</v>
      </c>
      <c r="AF1381" s="26">
        <v>0.86622</v>
      </c>
      <c r="AG1381" s="27">
        <v>5.25263</v>
      </c>
      <c r="AH1381" s="27">
        <v>946.714</v>
      </c>
      <c r="AI1381" s="26">
        <v>0.894121</v>
      </c>
      <c r="AJ1381" s="27">
        <v>0.962583</v>
      </c>
      <c r="AK1381" s="27">
        <v>393.651</v>
      </c>
      <c r="AL1381" s="26">
        <v>0.836948</v>
      </c>
      <c r="AM1381" s="27">
        <v>24.0426</v>
      </c>
      <c r="AN1381" s="27">
        <v>12304.19</v>
      </c>
      <c r="AO1381" s="26">
        <v>0.846343</v>
      </c>
      <c r="AP1381" s="27">
        <v>32.069</v>
      </c>
      <c r="AQ1381" s="27">
        <v>13830.76</v>
      </c>
    </row>
    <row r="1382" spans="1:4" ht="17.25">
      <c r="A1382" s="25">
        <v>0.95625000000000004</v>
      </c>
      <c r="B1382" s="26">
        <v>0.925741</v>
      </c>
      <c r="C1382" s="27">
        <v>4.50464</v>
      </c>
      <c r="D1382" s="27">
        <v>8531.6</v>
      </c>
      <c r="E1382" s="26">
        <v>0.612616</v>
      </c>
      <c r="F1382" s="27">
        <v>0.0392036</v>
      </c>
      <c r="G1382" s="27">
        <v>13526.21</v>
      </c>
      <c r="H1382" s="26">
        <v>0.876416</v>
      </c>
      <c r="I1382" s="27">
        <v>15.6289</v>
      </c>
      <c r="J1382" s="27">
        <v>9781.84</v>
      </c>
      <c r="K1382" s="26">
        <v>0.869497</v>
      </c>
      <c r="L1382" s="27">
        <v>14.6376</v>
      </c>
      <c r="M1382" s="27">
        <v>5672.41</v>
      </c>
      <c r="N1382" s="26">
        <v>0.856804</v>
      </c>
      <c r="O1382" s="27">
        <v>25.2708</v>
      </c>
      <c r="P1382" s="27">
        <v>9663.69</v>
      </c>
      <c r="Q1382" s="26">
        <v>0.626179</v>
      </c>
      <c r="R1382" s="27">
        <v>0.583487</v>
      </c>
      <c r="S1382" s="27">
        <v>532.846</v>
      </c>
      <c r="T1382" s="26">
        <v>0</v>
      </c>
      <c r="U1382" s="27">
        <v>0</v>
      </c>
      <c r="V1382" s="27">
        <v>0</v>
      </c>
      <c r="W1382" s="26">
        <v>0.989395</v>
      </c>
      <c r="X1382" s="27">
        <v>0.648555</v>
      </c>
      <c r="Y1382" s="27">
        <v>428.998</v>
      </c>
      <c r="Z1382" s="26">
        <v>0.793207</v>
      </c>
      <c r="AA1382" s="27">
        <v>3.20862</v>
      </c>
      <c r="AB1382" s="27">
        <v>2001.6</v>
      </c>
      <c r="AC1382" s="26">
        <v>0</v>
      </c>
      <c r="AD1382" s="27">
        <v>0</v>
      </c>
      <c r="AE1382" s="27">
        <v>0</v>
      </c>
      <c r="AF1382" s="26">
        <v>0.866468</v>
      </c>
      <c r="AG1382" s="27">
        <v>5.25672</v>
      </c>
      <c r="AH1382" s="27">
        <v>946.801</v>
      </c>
      <c r="AI1382" s="26">
        <v>0.892781</v>
      </c>
      <c r="AJ1382" s="27">
        <v>0.955771</v>
      </c>
      <c r="AK1382" s="27">
        <v>393.667</v>
      </c>
      <c r="AL1382" s="26">
        <v>0.835235</v>
      </c>
      <c r="AM1382" s="27">
        <v>23.9065</v>
      </c>
      <c r="AN1382" s="27">
        <v>12304.58</v>
      </c>
      <c r="AO1382" s="26">
        <v>0.842488</v>
      </c>
      <c r="AP1382" s="27">
        <v>31.4393</v>
      </c>
      <c r="AQ1382" s="27">
        <v>13831.29</v>
      </c>
    </row>
    <row r="1383" spans="1:4" ht="17.25">
      <c r="A1383" s="25">
        <v>0.95694444444444404</v>
      </c>
      <c r="B1383" s="26">
        <v>0.9258</v>
      </c>
      <c r="C1383" s="27">
        <v>4.50802</v>
      </c>
      <c r="D1383" s="27">
        <v>8531.67</v>
      </c>
      <c r="E1383" s="26">
        <v>0.611204</v>
      </c>
      <c r="F1383" s="27">
        <v>0.0390985</v>
      </c>
      <c r="G1383" s="27">
        <v>13526.21</v>
      </c>
      <c r="H1383" s="26">
        <v>0.875263</v>
      </c>
      <c r="I1383" s="27">
        <v>15.5096</v>
      </c>
      <c r="J1383" s="27">
        <v>9782.11</v>
      </c>
      <c r="K1383" s="26">
        <v>0.869097</v>
      </c>
      <c r="L1383" s="27">
        <v>14.5958</v>
      </c>
      <c r="M1383" s="27">
        <v>5672.65</v>
      </c>
      <c r="N1383" s="26">
        <v>0.853588</v>
      </c>
      <c r="O1383" s="27">
        <v>24.7842</v>
      </c>
      <c r="P1383" s="27">
        <v>9664.11</v>
      </c>
      <c r="Q1383" s="26">
        <v>0.62625</v>
      </c>
      <c r="R1383" s="27">
        <v>0.584187</v>
      </c>
      <c r="S1383" s="27">
        <v>532.856</v>
      </c>
      <c r="T1383" s="26">
        <v>0</v>
      </c>
      <c r="U1383" s="27">
        <v>0</v>
      </c>
      <c r="V1383" s="27">
        <v>0</v>
      </c>
      <c r="W1383" s="26">
        <v>0.989294</v>
      </c>
      <c r="X1383" s="27">
        <v>0.648543</v>
      </c>
      <c r="Y1383" s="27">
        <v>429.008</v>
      </c>
      <c r="Z1383" s="26">
        <v>0.790868</v>
      </c>
      <c r="AA1383" s="27">
        <v>3.21269</v>
      </c>
      <c r="AB1383" s="27">
        <v>2001.66</v>
      </c>
      <c r="AC1383" s="26">
        <v>0</v>
      </c>
      <c r="AD1383" s="27">
        <v>0</v>
      </c>
      <c r="AE1383" s="27">
        <v>0</v>
      </c>
      <c r="AF1383" s="26">
        <v>0.863636</v>
      </c>
      <c r="AG1383" s="27">
        <v>5.20057</v>
      </c>
      <c r="AH1383" s="27">
        <v>946.886</v>
      </c>
      <c r="AI1383" s="26">
        <v>0.892985</v>
      </c>
      <c r="AJ1383" s="27">
        <v>0.956444</v>
      </c>
      <c r="AK1383" s="27">
        <v>393.684</v>
      </c>
      <c r="AL1383" s="26">
        <v>0.834654</v>
      </c>
      <c r="AM1383" s="27">
        <v>23.8529</v>
      </c>
      <c r="AN1383" s="27">
        <v>12304.98</v>
      </c>
      <c r="AO1383" s="26">
        <v>0.838943</v>
      </c>
      <c r="AP1383" s="27">
        <v>30.8709</v>
      </c>
      <c r="AQ1383" s="27">
        <v>13831.8</v>
      </c>
    </row>
    <row r="1384" spans="1:4" ht="17.25">
      <c r="A1384" s="25">
        <v>0.95763888888888904</v>
      </c>
      <c r="B1384" s="26">
        <v>0.925803</v>
      </c>
      <c r="C1384" s="27">
        <v>4.51567</v>
      </c>
      <c r="D1384" s="27">
        <v>8531.75</v>
      </c>
      <c r="E1384" s="26">
        <v>0.608482</v>
      </c>
      <c r="F1384" s="27">
        <v>0.0389801</v>
      </c>
      <c r="G1384" s="27">
        <v>13526.21</v>
      </c>
      <c r="H1384" s="26">
        <v>0.874161</v>
      </c>
      <c r="I1384" s="27">
        <v>15.4043</v>
      </c>
      <c r="J1384" s="27">
        <v>9782.36</v>
      </c>
      <c r="K1384" s="26">
        <v>0.867917</v>
      </c>
      <c r="L1384" s="27">
        <v>14.5132</v>
      </c>
      <c r="M1384" s="27">
        <v>5672.89</v>
      </c>
      <c r="N1384" s="26">
        <v>0.849709</v>
      </c>
      <c r="O1384" s="27">
        <v>24.2411</v>
      </c>
      <c r="P1384" s="27">
        <v>9664.51</v>
      </c>
      <c r="Q1384" s="26">
        <v>0.62789</v>
      </c>
      <c r="R1384" s="27">
        <v>0.58872</v>
      </c>
      <c r="S1384" s="27">
        <v>532.866</v>
      </c>
      <c r="T1384" s="26">
        <v>0</v>
      </c>
      <c r="U1384" s="27">
        <v>0</v>
      </c>
      <c r="V1384" s="27">
        <v>0</v>
      </c>
      <c r="W1384" s="26">
        <v>0.98955</v>
      </c>
      <c r="X1384" s="27">
        <v>0.650022</v>
      </c>
      <c r="Y1384" s="27">
        <v>429.019</v>
      </c>
      <c r="Z1384" s="26">
        <v>0.7914</v>
      </c>
      <c r="AA1384" s="27">
        <v>3.21474</v>
      </c>
      <c r="AB1384" s="27">
        <v>2001.71</v>
      </c>
      <c r="AC1384" s="26">
        <v>0</v>
      </c>
      <c r="AD1384" s="27">
        <v>0</v>
      </c>
      <c r="AE1384" s="27">
        <v>0</v>
      </c>
      <c r="AF1384" s="26">
        <v>0.862839</v>
      </c>
      <c r="AG1384" s="27">
        <v>5.16717</v>
      </c>
      <c r="AH1384" s="27">
        <v>946.971</v>
      </c>
      <c r="AI1384" s="26">
        <v>0.89309</v>
      </c>
      <c r="AJ1384" s="27">
        <v>0.95651</v>
      </c>
      <c r="AK1384" s="27">
        <v>393.699</v>
      </c>
      <c r="AL1384" s="26">
        <v>0.833827</v>
      </c>
      <c r="AM1384" s="27">
        <v>23.7393</v>
      </c>
      <c r="AN1384" s="27">
        <v>12305.39</v>
      </c>
      <c r="AO1384" s="26">
        <v>0.840901</v>
      </c>
      <c r="AP1384" s="27">
        <v>31.1812</v>
      </c>
      <c r="AQ1384" s="27">
        <v>13832.33</v>
      </c>
    </row>
    <row r="1385" spans="1:4" ht="17.25">
      <c r="A1385" s="25">
        <v>0.95833333333333304</v>
      </c>
      <c r="B1385" s="26">
        <v>0.925714</v>
      </c>
      <c r="C1385" s="27">
        <v>4.49995</v>
      </c>
      <c r="D1385" s="27">
        <v>8531.82</v>
      </c>
      <c r="E1385" s="26">
        <v>0.610564</v>
      </c>
      <c r="F1385" s="27">
        <v>0.0389804</v>
      </c>
      <c r="G1385" s="27">
        <v>13526.21</v>
      </c>
      <c r="H1385" s="26">
        <v>0.873402</v>
      </c>
      <c r="I1385" s="27">
        <v>15.2991</v>
      </c>
      <c r="J1385" s="27">
        <v>9782.62</v>
      </c>
      <c r="K1385" s="26">
        <v>0.866512</v>
      </c>
      <c r="L1385" s="27">
        <v>14.3716</v>
      </c>
      <c r="M1385" s="27">
        <v>5673.13</v>
      </c>
      <c r="N1385" s="26">
        <v>0.847481</v>
      </c>
      <c r="O1385" s="27">
        <v>23.8965</v>
      </c>
      <c r="P1385" s="27">
        <v>9664.92</v>
      </c>
      <c r="Q1385" s="26">
        <v>0.625502</v>
      </c>
      <c r="R1385" s="27">
        <v>0.584002</v>
      </c>
      <c r="S1385" s="27">
        <v>532.875</v>
      </c>
      <c r="T1385" s="26">
        <v>0</v>
      </c>
      <c r="U1385" s="27">
        <v>0</v>
      </c>
      <c r="V1385" s="27">
        <v>0</v>
      </c>
      <c r="W1385" s="26">
        <v>0.989397</v>
      </c>
      <c r="X1385" s="27">
        <v>0.648147</v>
      </c>
      <c r="Y1385" s="27">
        <v>429.03</v>
      </c>
      <c r="Z1385" s="26">
        <v>0.792403</v>
      </c>
      <c r="AA1385" s="27">
        <v>3.2137</v>
      </c>
      <c r="AB1385" s="27">
        <v>2001.77</v>
      </c>
      <c r="AC1385" s="26">
        <v>0</v>
      </c>
      <c r="AD1385" s="27">
        <v>0</v>
      </c>
      <c r="AE1385" s="27">
        <v>0</v>
      </c>
      <c r="AF1385" s="26">
        <v>0.863902</v>
      </c>
      <c r="AG1385" s="27">
        <v>5.17604</v>
      </c>
      <c r="AH1385" s="27">
        <v>947.062</v>
      </c>
      <c r="AI1385" s="26">
        <v>0.891922</v>
      </c>
      <c r="AJ1385" s="27">
        <v>0.950545</v>
      </c>
      <c r="AK1385" s="27">
        <v>393.715</v>
      </c>
      <c r="AL1385" s="26">
        <v>0.828827</v>
      </c>
      <c r="AM1385" s="27">
        <v>23.1364</v>
      </c>
      <c r="AN1385" s="27">
        <v>12305.77</v>
      </c>
      <c r="AO1385" s="26">
        <v>0.839672</v>
      </c>
      <c r="AP1385" s="27">
        <v>31.0135</v>
      </c>
      <c r="AQ1385" s="27">
        <v>13832.84</v>
      </c>
    </row>
    <row r="1386" spans="1:4" ht="17.25">
      <c r="A1386" s="25">
        <v>0.95902777777777803</v>
      </c>
      <c r="B1386" s="26">
        <v>0.925752</v>
      </c>
      <c r="C1386" s="27">
        <v>4.50808</v>
      </c>
      <c r="D1386" s="27">
        <v>8531.9</v>
      </c>
      <c r="E1386" s="26">
        <v>0.610612</v>
      </c>
      <c r="F1386" s="27">
        <v>0.0389881</v>
      </c>
      <c r="G1386" s="27">
        <v>13526.21</v>
      </c>
      <c r="H1386" s="26">
        <v>0.872733</v>
      </c>
      <c r="I1386" s="27">
        <v>15.2354</v>
      </c>
      <c r="J1386" s="27">
        <v>9782.88</v>
      </c>
      <c r="K1386" s="26">
        <v>0.866027</v>
      </c>
      <c r="L1386" s="27">
        <v>14.3063</v>
      </c>
      <c r="M1386" s="27">
        <v>5673.38</v>
      </c>
      <c r="N1386" s="26">
        <v>0.848374</v>
      </c>
      <c r="O1386" s="27">
        <v>24.0262</v>
      </c>
      <c r="P1386" s="27">
        <v>9665.33</v>
      </c>
      <c r="Q1386" s="26">
        <v>0.624391</v>
      </c>
      <c r="R1386" s="27">
        <v>0.580553</v>
      </c>
      <c r="S1386" s="27">
        <v>532.885</v>
      </c>
      <c r="T1386" s="26">
        <v>0</v>
      </c>
      <c r="U1386" s="27">
        <v>0</v>
      </c>
      <c r="V1386" s="27">
        <v>0</v>
      </c>
      <c r="W1386" s="26">
        <v>0.989418</v>
      </c>
      <c r="X1386" s="27">
        <v>0.648814</v>
      </c>
      <c r="Y1386" s="27">
        <v>429.041</v>
      </c>
      <c r="Z1386" s="26">
        <v>0.783159</v>
      </c>
      <c r="AA1386" s="27">
        <v>3.21968</v>
      </c>
      <c r="AB1386" s="27">
        <v>2001.82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947.124</v>
      </c>
      <c r="AI1386" s="26">
        <v>0.892091</v>
      </c>
      <c r="AJ1386" s="27">
        <v>0.949161</v>
      </c>
      <c r="AK1386" s="27">
        <v>393.731</v>
      </c>
      <c r="AL1386" s="26">
        <v>0.82818</v>
      </c>
      <c r="AM1386" s="27">
        <v>23.0687</v>
      </c>
      <c r="AN1386" s="27">
        <v>12306.16</v>
      </c>
      <c r="AO1386" s="26">
        <v>0.836107</v>
      </c>
      <c r="AP1386" s="27">
        <v>30.4256</v>
      </c>
      <c r="AQ1386" s="27">
        <v>13833.34</v>
      </c>
    </row>
    <row r="1387" spans="1:4" ht="17.25">
      <c r="A1387" s="25">
        <v>0.95972222222222203</v>
      </c>
      <c r="B1387" s="26">
        <v>0.925533</v>
      </c>
      <c r="C1387" s="27">
        <v>4.50532</v>
      </c>
      <c r="D1387" s="27">
        <v>8531.98</v>
      </c>
      <c r="E1387" s="26">
        <v>0.611945</v>
      </c>
      <c r="F1387" s="27">
        <v>0.0393541</v>
      </c>
      <c r="G1387" s="27">
        <v>13526.21</v>
      </c>
      <c r="H1387" s="26">
        <v>0.870901</v>
      </c>
      <c r="I1387" s="27">
        <v>15.1419</v>
      </c>
      <c r="J1387" s="27">
        <v>9783.12</v>
      </c>
      <c r="K1387" s="26">
        <v>0.864653</v>
      </c>
      <c r="L1387" s="27">
        <v>14.2559</v>
      </c>
      <c r="M1387" s="27">
        <v>5673.61</v>
      </c>
      <c r="N1387" s="26">
        <v>0.85154</v>
      </c>
      <c r="O1387" s="27">
        <v>24.682</v>
      </c>
      <c r="P1387" s="27">
        <v>9665.73</v>
      </c>
      <c r="Q1387" s="26">
        <v>0.625371</v>
      </c>
      <c r="R1387" s="27">
        <v>0.585059</v>
      </c>
      <c r="S1387" s="27">
        <v>532.895</v>
      </c>
      <c r="T1387" s="26">
        <v>0</v>
      </c>
      <c r="U1387" s="27">
        <v>0</v>
      </c>
      <c r="V1387" s="27">
        <v>0</v>
      </c>
      <c r="W1387" s="26">
        <v>0.989538</v>
      </c>
      <c r="X1387" s="27">
        <v>0.649518</v>
      </c>
      <c r="Y1387" s="27">
        <v>429.052</v>
      </c>
      <c r="Z1387" s="26">
        <v>0.782787</v>
      </c>
      <c r="AA1387" s="27">
        <v>3.21739</v>
      </c>
      <c r="AB1387" s="27">
        <v>2001.87</v>
      </c>
      <c r="AC1387" s="26">
        <v>0</v>
      </c>
      <c r="AD1387" s="27">
        <v>0</v>
      </c>
      <c r="AE1387" s="27">
        <v>0</v>
      </c>
      <c r="AF1387" s="26">
        <v>0.843796</v>
      </c>
      <c r="AG1387" s="27">
        <v>0.00554479</v>
      </c>
      <c r="AH1387" s="27">
        <v>947.124</v>
      </c>
      <c r="AI1387" s="26">
        <v>0.891671</v>
      </c>
      <c r="AJ1387" s="27">
        <v>0.954067</v>
      </c>
      <c r="AK1387" s="27">
        <v>393.747</v>
      </c>
      <c r="AL1387" s="26">
        <v>0.82636</v>
      </c>
      <c r="AM1387" s="27">
        <v>22.9916</v>
      </c>
      <c r="AN1387" s="27">
        <v>12306.54</v>
      </c>
      <c r="AO1387" s="26">
        <v>0.833865</v>
      </c>
      <c r="AP1387" s="27">
        <v>30.2833</v>
      </c>
      <c r="AQ1387" s="27">
        <v>13833.85</v>
      </c>
    </row>
    <row r="1388" spans="1:4" ht="17.25">
      <c r="A1388" s="25">
        <v>0.96041666666666703</v>
      </c>
      <c r="B1388" s="26">
        <v>0.925368</v>
      </c>
      <c r="C1388" s="27">
        <v>4.5026</v>
      </c>
      <c r="D1388" s="27">
        <v>8532.05</v>
      </c>
      <c r="E1388" s="26">
        <v>0.610362</v>
      </c>
      <c r="F1388" s="27">
        <v>0.0391517</v>
      </c>
      <c r="G1388" s="27">
        <v>13526.21</v>
      </c>
      <c r="H1388" s="26">
        <v>0.871776</v>
      </c>
      <c r="I1388" s="27">
        <v>15.2422</v>
      </c>
      <c r="J1388" s="27">
        <v>9783.38</v>
      </c>
      <c r="K1388" s="26">
        <v>0.865864</v>
      </c>
      <c r="L1388" s="27">
        <v>14.3904</v>
      </c>
      <c r="M1388" s="27">
        <v>5673.85</v>
      </c>
      <c r="N1388" s="26">
        <v>0.853528</v>
      </c>
      <c r="O1388" s="27">
        <v>25.004</v>
      </c>
      <c r="P1388" s="27">
        <v>9666.14</v>
      </c>
      <c r="Q1388" s="26">
        <v>0.625695</v>
      </c>
      <c r="R1388" s="27">
        <v>0.586157</v>
      </c>
      <c r="S1388" s="27">
        <v>532.904</v>
      </c>
      <c r="T1388" s="26">
        <v>0</v>
      </c>
      <c r="U1388" s="27">
        <v>0</v>
      </c>
      <c r="V1388" s="27">
        <v>0</v>
      </c>
      <c r="W1388" s="26">
        <v>0.98952</v>
      </c>
      <c r="X1388" s="27">
        <v>0.650272</v>
      </c>
      <c r="Y1388" s="27">
        <v>429.063</v>
      </c>
      <c r="Z1388" s="26">
        <v>0.779312</v>
      </c>
      <c r="AA1388" s="27">
        <v>3.21876</v>
      </c>
      <c r="AB1388" s="27">
        <v>2001.93</v>
      </c>
      <c r="AC1388" s="26">
        <v>0</v>
      </c>
      <c r="AD1388" s="27">
        <v>0</v>
      </c>
      <c r="AE1388" s="27">
        <v>0</v>
      </c>
      <c r="AF1388" s="26">
        <v>0.827815</v>
      </c>
      <c r="AG1388" s="27">
        <v>0.00551143</v>
      </c>
      <c r="AH1388" s="27">
        <v>947.125</v>
      </c>
      <c r="AI1388" s="26">
        <v>0.882849</v>
      </c>
      <c r="AJ1388" s="27">
        <v>0.967507</v>
      </c>
      <c r="AK1388" s="27">
        <v>393.763</v>
      </c>
      <c r="AL1388" s="26">
        <v>0.827526</v>
      </c>
      <c r="AM1388" s="27">
        <v>23.1146</v>
      </c>
      <c r="AN1388" s="27">
        <v>12306.93</v>
      </c>
      <c r="AO1388" s="26">
        <v>0.832489</v>
      </c>
      <c r="AP1388" s="27">
        <v>30.0463</v>
      </c>
      <c r="AQ1388" s="27">
        <v>13834.36</v>
      </c>
    </row>
    <row r="1389" spans="1:4" ht="17.25">
      <c r="A1389" s="25">
        <v>0.96111111111111103</v>
      </c>
      <c r="B1389" s="26">
        <v>0.924636</v>
      </c>
      <c r="C1389" s="27">
        <v>4.51166</v>
      </c>
      <c r="D1389" s="27">
        <v>8532.13</v>
      </c>
      <c r="E1389" s="26">
        <v>0.608065</v>
      </c>
      <c r="F1389" s="27">
        <v>0.0391586</v>
      </c>
      <c r="G1389" s="27">
        <v>13526.21</v>
      </c>
      <c r="H1389" s="26">
        <v>0.871398</v>
      </c>
      <c r="I1389" s="27">
        <v>15.314</v>
      </c>
      <c r="J1389" s="27">
        <v>9783.63</v>
      </c>
      <c r="K1389" s="26">
        <v>0.864503</v>
      </c>
      <c r="L1389" s="27">
        <v>14.3884</v>
      </c>
      <c r="M1389" s="27">
        <v>5674.09</v>
      </c>
      <c r="N1389" s="26">
        <v>0.908811</v>
      </c>
      <c r="O1389" s="27">
        <v>0.0231432</v>
      </c>
      <c r="P1389" s="27">
        <v>9666.46</v>
      </c>
      <c r="Q1389" s="26">
        <v>0.624825</v>
      </c>
      <c r="R1389" s="27">
        <v>0.58733</v>
      </c>
      <c r="S1389" s="27">
        <v>532.914</v>
      </c>
      <c r="T1389" s="26">
        <v>0</v>
      </c>
      <c r="U1389" s="27">
        <v>0</v>
      </c>
      <c r="V1389" s="27">
        <v>0</v>
      </c>
      <c r="W1389" s="26">
        <v>0.98952</v>
      </c>
      <c r="X1389" s="27">
        <v>0.652708</v>
      </c>
      <c r="Y1389" s="27">
        <v>429.073</v>
      </c>
      <c r="Z1389" s="26">
        <v>0.782705</v>
      </c>
      <c r="AA1389" s="27">
        <v>3.21934</v>
      </c>
      <c r="AB1389" s="27">
        <v>2001.98</v>
      </c>
      <c r="AC1389" s="26">
        <v>0</v>
      </c>
      <c r="AD1389" s="27">
        <v>0</v>
      </c>
      <c r="AE1389" s="27">
        <v>0</v>
      </c>
      <c r="AF1389" s="26">
        <v>0.839124</v>
      </c>
      <c r="AG1389" s="27">
        <v>0.00554356</v>
      </c>
      <c r="AH1389" s="27">
        <v>947.125</v>
      </c>
      <c r="AI1389" s="26">
        <v>0.882181</v>
      </c>
      <c r="AJ1389" s="27">
        <v>0.968772</v>
      </c>
      <c r="AK1389" s="27">
        <v>393.779</v>
      </c>
      <c r="AL1389" s="26">
        <v>0.827127</v>
      </c>
      <c r="AM1389" s="27">
        <v>23.2133</v>
      </c>
      <c r="AN1389" s="27">
        <v>12307.31</v>
      </c>
      <c r="AO1389" s="26">
        <v>0.832791</v>
      </c>
      <c r="AP1389" s="27">
        <v>30.3119</v>
      </c>
      <c r="AQ1389" s="27">
        <v>13834.86</v>
      </c>
    </row>
    <row r="1390" spans="1:4" ht="17.25">
      <c r="A1390" s="25">
        <v>0.96180555555555602</v>
      </c>
      <c r="B1390" s="26">
        <v>0.925598</v>
      </c>
      <c r="C1390" s="27">
        <v>4.51274</v>
      </c>
      <c r="D1390" s="27">
        <v>8532.2</v>
      </c>
      <c r="E1390" s="26">
        <v>0.606483</v>
      </c>
      <c r="F1390" s="27">
        <v>0.0389675</v>
      </c>
      <c r="G1390" s="27">
        <v>13526.21</v>
      </c>
      <c r="H1390" s="26">
        <v>0.871705</v>
      </c>
      <c r="I1390" s="27">
        <v>15.2001</v>
      </c>
      <c r="J1390" s="27">
        <v>9783.89</v>
      </c>
      <c r="K1390" s="26">
        <v>0.867445</v>
      </c>
      <c r="L1390" s="27">
        <v>14.5537</v>
      </c>
      <c r="M1390" s="27">
        <v>5674.33</v>
      </c>
      <c r="N1390" s="26">
        <v>0.90801</v>
      </c>
      <c r="O1390" s="27">
        <v>0.0229548</v>
      </c>
      <c r="P1390" s="27">
        <v>9666.46</v>
      </c>
      <c r="Q1390" s="26">
        <v>0.626265</v>
      </c>
      <c r="R1390" s="27">
        <v>0.587454</v>
      </c>
      <c r="S1390" s="27">
        <v>532.924</v>
      </c>
      <c r="T1390" s="26">
        <v>0</v>
      </c>
      <c r="U1390" s="27">
        <v>0</v>
      </c>
      <c r="V1390" s="27">
        <v>0</v>
      </c>
      <c r="W1390" s="26">
        <v>0.989694</v>
      </c>
      <c r="X1390" s="27">
        <v>0.651654</v>
      </c>
      <c r="Y1390" s="27">
        <v>429.084</v>
      </c>
      <c r="Z1390" s="26">
        <v>0.782142</v>
      </c>
      <c r="AA1390" s="27">
        <v>3.22011</v>
      </c>
      <c r="AB1390" s="27">
        <v>2002.03</v>
      </c>
      <c r="AC1390" s="26">
        <v>0</v>
      </c>
      <c r="AD1390" s="27">
        <v>0</v>
      </c>
      <c r="AE1390" s="27">
        <v>0</v>
      </c>
      <c r="AF1390" s="26">
        <v>0.853525</v>
      </c>
      <c r="AG1390" s="27">
        <v>0.00548473</v>
      </c>
      <c r="AH1390" s="27">
        <v>947.125</v>
      </c>
      <c r="AI1390" s="26">
        <v>0.883268</v>
      </c>
      <c r="AJ1390" s="27">
        <v>0.966847</v>
      </c>
      <c r="AK1390" s="27">
        <v>393.795</v>
      </c>
      <c r="AL1390" s="26">
        <v>0.829412</v>
      </c>
      <c r="AM1390" s="27">
        <v>23.358</v>
      </c>
      <c r="AN1390" s="27">
        <v>12307.7</v>
      </c>
      <c r="AO1390" s="26">
        <v>0.838191</v>
      </c>
      <c r="AP1390" s="27">
        <v>30.936</v>
      </c>
      <c r="AQ1390" s="27">
        <v>13835.38</v>
      </c>
    </row>
    <row r="1391" spans="1:4" ht="17.25">
      <c r="A1391" s="25">
        <v>0.96250000000000002</v>
      </c>
      <c r="B1391" s="26">
        <v>0.925572</v>
      </c>
      <c r="C1391" s="27">
        <v>4.50822</v>
      </c>
      <c r="D1391" s="27">
        <v>8532.28</v>
      </c>
      <c r="E1391" s="26">
        <v>0.608292</v>
      </c>
      <c r="F1391" s="27">
        <v>0.038961</v>
      </c>
      <c r="G1391" s="27">
        <v>13526.21</v>
      </c>
      <c r="H1391" s="26">
        <v>0.868363</v>
      </c>
      <c r="I1391" s="27">
        <v>14.8649</v>
      </c>
      <c r="J1391" s="27">
        <v>9784.14</v>
      </c>
      <c r="K1391" s="26">
        <v>0.868185</v>
      </c>
      <c r="L1391" s="27">
        <v>14.622</v>
      </c>
      <c r="M1391" s="27">
        <v>5674.57</v>
      </c>
      <c r="N1391" s="26">
        <v>0.907196</v>
      </c>
      <c r="O1391" s="27">
        <v>0.0229788</v>
      </c>
      <c r="P1391" s="27">
        <v>9666.46</v>
      </c>
      <c r="Q1391" s="26">
        <v>0.623837</v>
      </c>
      <c r="R1391" s="27">
        <v>0.581578</v>
      </c>
      <c r="S1391" s="27">
        <v>532.934</v>
      </c>
      <c r="T1391" s="26">
        <v>0</v>
      </c>
      <c r="U1391" s="27">
        <v>0</v>
      </c>
      <c r="V1391" s="27">
        <v>0</v>
      </c>
      <c r="W1391" s="26">
        <v>0.989588</v>
      </c>
      <c r="X1391" s="27">
        <v>0.651007</v>
      </c>
      <c r="Y1391" s="27">
        <v>429.095</v>
      </c>
      <c r="Z1391" s="26">
        <v>0.781315</v>
      </c>
      <c r="AA1391" s="27">
        <v>3.218</v>
      </c>
      <c r="AB1391" s="27">
        <v>2002.09</v>
      </c>
      <c r="AC1391" s="26">
        <v>0</v>
      </c>
      <c r="AD1391" s="27">
        <v>0</v>
      </c>
      <c r="AE1391" s="27">
        <v>0</v>
      </c>
      <c r="AF1391" s="26">
        <v>0.849537</v>
      </c>
      <c r="AG1391" s="27">
        <v>0.0112588</v>
      </c>
      <c r="AH1391" s="27">
        <v>947.125</v>
      </c>
      <c r="AI1391" s="26">
        <v>0.882317</v>
      </c>
      <c r="AJ1391" s="27">
        <v>0.964784</v>
      </c>
      <c r="AK1391" s="27">
        <v>393.811</v>
      </c>
      <c r="AL1391" s="26">
        <v>0.833</v>
      </c>
      <c r="AM1391" s="27">
        <v>23.7804</v>
      </c>
      <c r="AN1391" s="27">
        <v>12308.09</v>
      </c>
      <c r="AO1391" s="26">
        <v>0.837729</v>
      </c>
      <c r="AP1391" s="27">
        <v>30.9253</v>
      </c>
      <c r="AQ1391" s="27">
        <v>13835.88</v>
      </c>
    </row>
    <row r="1392" spans="1:4" ht="17.25">
      <c r="A1392" s="25">
        <v>0.96319444444444402</v>
      </c>
      <c r="B1392" s="26">
        <v>0.925451</v>
      </c>
      <c r="C1392" s="27">
        <v>4.51299</v>
      </c>
      <c r="D1392" s="27">
        <v>8532.35</v>
      </c>
      <c r="E1392" s="26">
        <v>0.608572</v>
      </c>
      <c r="F1392" s="27">
        <v>0.0391061</v>
      </c>
      <c r="G1392" s="27">
        <v>13526.21</v>
      </c>
      <c r="H1392" s="26">
        <v>0.864933</v>
      </c>
      <c r="I1392" s="27">
        <v>14.5246</v>
      </c>
      <c r="J1392" s="27">
        <v>9784.38</v>
      </c>
      <c r="K1392" s="26">
        <v>0.867428</v>
      </c>
      <c r="L1392" s="27">
        <v>14.5603</v>
      </c>
      <c r="M1392" s="27">
        <v>5674.82</v>
      </c>
      <c r="N1392" s="26">
        <v>0.907711</v>
      </c>
      <c r="O1392" s="27">
        <v>0.0229219</v>
      </c>
      <c r="P1392" s="27">
        <v>9666.46</v>
      </c>
      <c r="Q1392" s="26">
        <v>0.624921</v>
      </c>
      <c r="R1392" s="27">
        <v>0.584419</v>
      </c>
      <c r="S1392" s="27">
        <v>532.944</v>
      </c>
      <c r="T1392" s="26">
        <v>0</v>
      </c>
      <c r="U1392" s="27">
        <v>0</v>
      </c>
      <c r="V1392" s="27">
        <v>0</v>
      </c>
      <c r="W1392" s="26">
        <v>0.989629</v>
      </c>
      <c r="X1392" s="27">
        <v>0.651726</v>
      </c>
      <c r="Y1392" s="27">
        <v>429.106</v>
      </c>
      <c r="Z1392" s="26">
        <v>0.781148</v>
      </c>
      <c r="AA1392" s="27">
        <v>3.21982</v>
      </c>
      <c r="AB1392" s="27">
        <v>2002.14</v>
      </c>
      <c r="AC1392" s="26">
        <v>0</v>
      </c>
      <c r="AD1392" s="27">
        <v>0</v>
      </c>
      <c r="AE1392" s="27">
        <v>0</v>
      </c>
      <c r="AF1392" s="26">
        <v>0</v>
      </c>
      <c r="AG1392" s="27">
        <v>0</v>
      </c>
      <c r="AH1392" s="27">
        <v>947.125</v>
      </c>
      <c r="AI1392" s="26">
        <v>0.883219</v>
      </c>
      <c r="AJ1392" s="27">
        <v>0.969951</v>
      </c>
      <c r="AK1392" s="27">
        <v>393.827</v>
      </c>
      <c r="AL1392" s="26">
        <v>0.834278</v>
      </c>
      <c r="AM1392" s="27">
        <v>23.9873</v>
      </c>
      <c r="AN1392" s="27">
        <v>12308.49</v>
      </c>
      <c r="AO1392" s="26">
        <v>0.83659</v>
      </c>
      <c r="AP1392" s="27">
        <v>30.7245</v>
      </c>
      <c r="AQ1392" s="27">
        <v>13836.4</v>
      </c>
    </row>
    <row r="1393" spans="1:4" ht="17.25">
      <c r="A1393" s="25">
        <v>0.96388888888888902</v>
      </c>
      <c r="B1393" s="26">
        <v>0.925078</v>
      </c>
      <c r="C1393" s="27">
        <v>4.50474</v>
      </c>
      <c r="D1393" s="27">
        <v>8532.43</v>
      </c>
      <c r="E1393" s="26">
        <v>0.607272</v>
      </c>
      <c r="F1393" s="27">
        <v>0.038885</v>
      </c>
      <c r="G1393" s="27">
        <v>13526.22</v>
      </c>
      <c r="H1393" s="26">
        <v>0.858878</v>
      </c>
      <c r="I1393" s="27">
        <v>14.0039</v>
      </c>
      <c r="J1393" s="27">
        <v>9784.62</v>
      </c>
      <c r="K1393" s="26">
        <v>0.868537</v>
      </c>
      <c r="L1393" s="27">
        <v>14.7078</v>
      </c>
      <c r="M1393" s="27">
        <v>5675.06</v>
      </c>
      <c r="N1393" s="26">
        <v>0.907659</v>
      </c>
      <c r="O1393" s="27">
        <v>0.023055</v>
      </c>
      <c r="P1393" s="27">
        <v>9666.46</v>
      </c>
      <c r="Q1393" s="26">
        <v>0.625296</v>
      </c>
      <c r="R1393" s="27">
        <v>0.586928</v>
      </c>
      <c r="S1393" s="27">
        <v>532.953</v>
      </c>
      <c r="T1393" s="26">
        <v>0</v>
      </c>
      <c r="U1393" s="27">
        <v>0</v>
      </c>
      <c r="V1393" s="27">
        <v>0</v>
      </c>
      <c r="W1393" s="26">
        <v>0.989579</v>
      </c>
      <c r="X1393" s="27">
        <v>0.651227</v>
      </c>
      <c r="Y1393" s="27">
        <v>429.117</v>
      </c>
      <c r="Z1393" s="26">
        <v>0.782425</v>
      </c>
      <c r="AA1393" s="27">
        <v>3.21907</v>
      </c>
      <c r="AB1393" s="27">
        <v>2002.19</v>
      </c>
      <c r="AC1393" s="26">
        <v>0</v>
      </c>
      <c r="AD1393" s="27">
        <v>0</v>
      </c>
      <c r="AE1393" s="27">
        <v>0</v>
      </c>
      <c r="AF1393" s="26">
        <v>0</v>
      </c>
      <c r="AG1393" s="27">
        <v>0</v>
      </c>
      <c r="AH1393" s="27">
        <v>947.125</v>
      </c>
      <c r="AI1393" s="26">
        <v>0.882211</v>
      </c>
      <c r="AJ1393" s="27">
        <v>0.965504</v>
      </c>
      <c r="AK1393" s="27">
        <v>393.843</v>
      </c>
      <c r="AL1393" s="26">
        <v>0.830482</v>
      </c>
      <c r="AM1393" s="27">
        <v>23.5469</v>
      </c>
      <c r="AN1393" s="27">
        <v>12308.88</v>
      </c>
      <c r="AO1393" s="26">
        <v>0.836233</v>
      </c>
      <c r="AP1393" s="27">
        <v>30.7625</v>
      </c>
      <c r="AQ1393" s="27">
        <v>13836.9</v>
      </c>
    </row>
    <row r="1394" spans="1:4" ht="17.25">
      <c r="A1394" s="25">
        <v>0.96458333333333302</v>
      </c>
      <c r="B1394" s="26">
        <v>0.925477</v>
      </c>
      <c r="C1394" s="27">
        <v>4.50976</v>
      </c>
      <c r="D1394" s="27">
        <v>8532.5</v>
      </c>
      <c r="E1394" s="26">
        <v>0.611873</v>
      </c>
      <c r="F1394" s="27">
        <v>0.0393378</v>
      </c>
      <c r="G1394" s="27">
        <v>13526.22</v>
      </c>
      <c r="H1394" s="26">
        <v>0.864447</v>
      </c>
      <c r="I1394" s="27">
        <v>14.6364</v>
      </c>
      <c r="J1394" s="27">
        <v>9784.86</v>
      </c>
      <c r="K1394" s="26">
        <v>0.869573</v>
      </c>
      <c r="L1394" s="27">
        <v>14.8121</v>
      </c>
      <c r="M1394" s="27">
        <v>5675.31</v>
      </c>
      <c r="N1394" s="26">
        <v>0.907359</v>
      </c>
      <c r="O1394" s="27">
        <v>0.0227517</v>
      </c>
      <c r="P1394" s="27">
        <v>9666.46</v>
      </c>
      <c r="Q1394" s="26">
        <v>0.625248</v>
      </c>
      <c r="R1394" s="27">
        <v>0.586768</v>
      </c>
      <c r="S1394" s="27">
        <v>532.963</v>
      </c>
      <c r="T1394" s="26">
        <v>0</v>
      </c>
      <c r="U1394" s="27">
        <v>0</v>
      </c>
      <c r="V1394" s="27">
        <v>0</v>
      </c>
      <c r="W1394" s="26">
        <v>0.989582</v>
      </c>
      <c r="X1394" s="27">
        <v>0.650701</v>
      </c>
      <c r="Y1394" s="27">
        <v>429.128</v>
      </c>
      <c r="Z1394" s="26">
        <v>0.779808</v>
      </c>
      <c r="AA1394" s="27">
        <v>3.22138</v>
      </c>
      <c r="AB1394" s="27">
        <v>2002.25</v>
      </c>
      <c r="AC1394" s="26">
        <v>0</v>
      </c>
      <c r="AD1394" s="27">
        <v>0</v>
      </c>
      <c r="AE1394" s="27">
        <v>0</v>
      </c>
      <c r="AF1394" s="26">
        <v>0.864809</v>
      </c>
      <c r="AG1394" s="27">
        <v>0.0113407</v>
      </c>
      <c r="AH1394" s="27">
        <v>947.125</v>
      </c>
      <c r="AI1394" s="26">
        <v>0.422742</v>
      </c>
      <c r="AJ1394" s="27">
        <v>7.19156</v>
      </c>
      <c r="AK1394" s="27">
        <v>393.861</v>
      </c>
      <c r="AL1394" s="26">
        <v>0.834665</v>
      </c>
      <c r="AM1394" s="27">
        <v>24.067</v>
      </c>
      <c r="AN1394" s="27">
        <v>12309.28</v>
      </c>
      <c r="AO1394" s="26">
        <v>0.839284</v>
      </c>
      <c r="AP1394" s="27">
        <v>31.2562</v>
      </c>
      <c r="AQ1394" s="27">
        <v>13837.42</v>
      </c>
    </row>
    <row r="1395" spans="1:4" ht="17.25">
      <c r="A1395" s="25">
        <v>0.96527777777777801</v>
      </c>
      <c r="B1395" s="26">
        <v>0.925073</v>
      </c>
      <c r="C1395" s="27">
        <v>4.51022</v>
      </c>
      <c r="D1395" s="27">
        <v>8532.58</v>
      </c>
      <c r="E1395" s="26">
        <v>0.628369</v>
      </c>
      <c r="F1395" s="27">
        <v>0.0395897</v>
      </c>
      <c r="G1395" s="27">
        <v>13526.22</v>
      </c>
      <c r="H1395" s="26">
        <v>0.597015</v>
      </c>
      <c r="I1395" s="27">
        <v>0.0415946</v>
      </c>
      <c r="J1395" s="27">
        <v>9784.93</v>
      </c>
      <c r="K1395" s="26">
        <v>0.868325</v>
      </c>
      <c r="L1395" s="27">
        <v>14.7715</v>
      </c>
      <c r="M1395" s="27">
        <v>5675.56</v>
      </c>
      <c r="N1395" s="26">
        <v>0.907195</v>
      </c>
      <c r="O1395" s="27">
        <v>0.0229945</v>
      </c>
      <c r="P1395" s="27">
        <v>9666.46</v>
      </c>
      <c r="Q1395" s="26">
        <v>0.624718</v>
      </c>
      <c r="R1395" s="27">
        <v>0.588069</v>
      </c>
      <c r="S1395" s="27">
        <v>532.973</v>
      </c>
      <c r="T1395" s="26">
        <v>0</v>
      </c>
      <c r="U1395" s="27">
        <v>0</v>
      </c>
      <c r="V1395" s="27">
        <v>0</v>
      </c>
      <c r="W1395" s="26">
        <v>0.989722</v>
      </c>
      <c r="X1395" s="27">
        <v>0.653596</v>
      </c>
      <c r="Y1395" s="27">
        <v>429.139</v>
      </c>
      <c r="Z1395" s="26">
        <v>0.780893</v>
      </c>
      <c r="AA1395" s="27">
        <v>3.21658</v>
      </c>
      <c r="AB1395" s="27">
        <v>2002.3</v>
      </c>
      <c r="AC1395" s="26">
        <v>0</v>
      </c>
      <c r="AD1395" s="27">
        <v>0</v>
      </c>
      <c r="AE1395" s="27">
        <v>0</v>
      </c>
      <c r="AF1395" s="26">
        <v>0.8509</v>
      </c>
      <c r="AG1395" s="27">
        <v>0.0112951</v>
      </c>
      <c r="AH1395" s="27">
        <v>947.125</v>
      </c>
      <c r="AI1395" s="26">
        <v>0.870944</v>
      </c>
      <c r="AJ1395" s="27">
        <v>7.409</v>
      </c>
      <c r="AK1395" s="27">
        <v>393.982</v>
      </c>
      <c r="AL1395" s="26">
        <v>0.834256</v>
      </c>
      <c r="AM1395" s="27">
        <v>24.1037</v>
      </c>
      <c r="AN1395" s="27">
        <v>12309.68</v>
      </c>
      <c r="AO1395" s="26">
        <v>0.838977</v>
      </c>
      <c r="AP1395" s="27">
        <v>31.3026</v>
      </c>
      <c r="AQ1395" s="27">
        <v>13837.95</v>
      </c>
    </row>
    <row r="1396" spans="1:4" ht="17.25">
      <c r="A1396" s="25">
        <v>0.96597222222222201</v>
      </c>
      <c r="B1396" s="26">
        <v>0.925257</v>
      </c>
      <c r="C1396" s="27">
        <v>4.51825</v>
      </c>
      <c r="D1396" s="27">
        <v>8532.65</v>
      </c>
      <c r="E1396" s="26">
        <v>0.629043</v>
      </c>
      <c r="F1396" s="27">
        <v>0.0396638</v>
      </c>
      <c r="G1396" s="27">
        <v>13526.22</v>
      </c>
      <c r="H1396" s="26">
        <v>0.596771</v>
      </c>
      <c r="I1396" s="27">
        <v>0.0416383</v>
      </c>
      <c r="J1396" s="27">
        <v>9784.93</v>
      </c>
      <c r="K1396" s="26">
        <v>0.869357</v>
      </c>
      <c r="L1396" s="27">
        <v>14.8074</v>
      </c>
      <c r="M1396" s="27">
        <v>5675.8</v>
      </c>
      <c r="N1396" s="26">
        <v>0.837892</v>
      </c>
      <c r="O1396" s="27">
        <v>7.84036</v>
      </c>
      <c r="P1396" s="27">
        <v>9666.47</v>
      </c>
      <c r="Q1396" s="26">
        <v>0.624531</v>
      </c>
      <c r="R1396" s="27">
        <v>0.585491</v>
      </c>
      <c r="S1396" s="27">
        <v>532.983</v>
      </c>
      <c r="T1396" s="26">
        <v>0</v>
      </c>
      <c r="U1396" s="27">
        <v>0</v>
      </c>
      <c r="V1396" s="27">
        <v>0</v>
      </c>
      <c r="W1396" s="26">
        <v>0.989636</v>
      </c>
      <c r="X1396" s="27">
        <v>0.652621</v>
      </c>
      <c r="Y1396" s="27">
        <v>429.149</v>
      </c>
      <c r="Z1396" s="26">
        <v>0.782261</v>
      </c>
      <c r="AA1396" s="27">
        <v>3.21466</v>
      </c>
      <c r="AB1396" s="27">
        <v>2002.36</v>
      </c>
      <c r="AC1396" s="26">
        <v>0</v>
      </c>
      <c r="AD1396" s="27">
        <v>0</v>
      </c>
      <c r="AE1396" s="27">
        <v>0</v>
      </c>
      <c r="AF1396" s="26">
        <v>0.842222</v>
      </c>
      <c r="AG1396" s="27">
        <v>0.0111463</v>
      </c>
      <c r="AH1396" s="27">
        <v>947.125</v>
      </c>
      <c r="AI1396" s="26">
        <v>0.875045</v>
      </c>
      <c r="AJ1396" s="27">
        <v>7.58937</v>
      </c>
      <c r="AK1396" s="27">
        <v>394.108</v>
      </c>
      <c r="AL1396" s="26">
        <v>0.835369</v>
      </c>
      <c r="AM1396" s="27">
        <v>24.1997</v>
      </c>
      <c r="AN1396" s="27">
        <v>12310.09</v>
      </c>
      <c r="AO1396" s="26">
        <v>0.839647</v>
      </c>
      <c r="AP1396" s="27">
        <v>31.2952</v>
      </c>
      <c r="AQ1396" s="27">
        <v>13838.46</v>
      </c>
    </row>
    <row r="1397" spans="1:4" ht="17.25">
      <c r="A1397" s="25">
        <v>0.96666666666666701</v>
      </c>
      <c r="B1397" s="26">
        <v>0.925158</v>
      </c>
      <c r="C1397" s="27">
        <v>4.51117</v>
      </c>
      <c r="D1397" s="27">
        <v>8532.73</v>
      </c>
      <c r="E1397" s="26">
        <v>0.628683</v>
      </c>
      <c r="F1397" s="27">
        <v>0.0397153</v>
      </c>
      <c r="G1397" s="27">
        <v>13526.22</v>
      </c>
      <c r="H1397" s="26">
        <v>0.596718</v>
      </c>
      <c r="I1397" s="27">
        <v>0.0417282</v>
      </c>
      <c r="J1397" s="27">
        <v>9784.93</v>
      </c>
      <c r="K1397" s="26">
        <v>0.870379</v>
      </c>
      <c r="L1397" s="27">
        <v>14.901</v>
      </c>
      <c r="M1397" s="27">
        <v>5676.05</v>
      </c>
      <c r="N1397" s="26">
        <v>0.849379</v>
      </c>
      <c r="O1397" s="27">
        <v>8.35856</v>
      </c>
      <c r="P1397" s="27">
        <v>9666.61</v>
      </c>
      <c r="Q1397" s="26">
        <v>0.624674</v>
      </c>
      <c r="R1397" s="27">
        <v>0.585318</v>
      </c>
      <c r="S1397" s="27">
        <v>532.992</v>
      </c>
      <c r="T1397" s="26">
        <v>0</v>
      </c>
      <c r="U1397" s="27">
        <v>0</v>
      </c>
      <c r="V1397" s="27">
        <v>0</v>
      </c>
      <c r="W1397" s="26">
        <v>0.989612</v>
      </c>
      <c r="X1397" s="27">
        <v>0.65171</v>
      </c>
      <c r="Y1397" s="27">
        <v>429.16</v>
      </c>
      <c r="Z1397" s="26">
        <v>0.783477</v>
      </c>
      <c r="AA1397" s="27">
        <v>3.20915</v>
      </c>
      <c r="AB1397" s="27">
        <v>2002.41</v>
      </c>
      <c r="AC1397" s="26">
        <v>0</v>
      </c>
      <c r="AD1397" s="27">
        <v>0</v>
      </c>
      <c r="AE1397" s="27">
        <v>0</v>
      </c>
      <c r="AF1397" s="26">
        <v>0.82562</v>
      </c>
      <c r="AG1397" s="27">
        <v>0.00548168</v>
      </c>
      <c r="AH1397" s="27">
        <v>947.125</v>
      </c>
      <c r="AI1397" s="26">
        <v>0.875895</v>
      </c>
      <c r="AJ1397" s="27">
        <v>7.62655</v>
      </c>
      <c r="AK1397" s="27">
        <v>394.234</v>
      </c>
      <c r="AL1397" s="26">
        <v>0.835324</v>
      </c>
      <c r="AM1397" s="27">
        <v>24.1863</v>
      </c>
      <c r="AN1397" s="27">
        <v>12310.5</v>
      </c>
      <c r="AO1397" s="26">
        <v>0.842478</v>
      </c>
      <c r="AP1397" s="27">
        <v>31.8088</v>
      </c>
      <c r="AQ1397" s="27">
        <v>13839</v>
      </c>
    </row>
    <row r="1398" spans="1:4" ht="17.25">
      <c r="A1398" s="25">
        <v>0.96736111111111101</v>
      </c>
      <c r="B1398" s="26">
        <v>0.925805</v>
      </c>
      <c r="C1398" s="27">
        <v>4.51484</v>
      </c>
      <c r="D1398" s="27">
        <v>8532.8</v>
      </c>
      <c r="E1398" s="26">
        <v>0.632409</v>
      </c>
      <c r="F1398" s="27">
        <v>0.0398031</v>
      </c>
      <c r="G1398" s="27">
        <v>13526.22</v>
      </c>
      <c r="H1398" s="26">
        <v>0.599063</v>
      </c>
      <c r="I1398" s="27">
        <v>0.0420018</v>
      </c>
      <c r="J1398" s="27">
        <v>9784.93</v>
      </c>
      <c r="K1398" s="26">
        <v>0.872645</v>
      </c>
      <c r="L1398" s="27">
        <v>15.0073</v>
      </c>
      <c r="M1398" s="27">
        <v>5676.3</v>
      </c>
      <c r="N1398" s="26">
        <v>0.85831</v>
      </c>
      <c r="O1398" s="27">
        <v>17.2735</v>
      </c>
      <c r="P1398" s="27">
        <v>9666.82</v>
      </c>
      <c r="Q1398" s="26">
        <v>0.625409</v>
      </c>
      <c r="R1398" s="27">
        <v>0.583916</v>
      </c>
      <c r="S1398" s="27">
        <v>533.002</v>
      </c>
      <c r="T1398" s="26">
        <v>0</v>
      </c>
      <c r="U1398" s="27">
        <v>0</v>
      </c>
      <c r="V1398" s="27">
        <v>0</v>
      </c>
      <c r="W1398" s="26">
        <v>0.989674</v>
      </c>
      <c r="X1398" s="27">
        <v>0.651033</v>
      </c>
      <c r="Y1398" s="27">
        <v>429.171</v>
      </c>
      <c r="Z1398" s="26">
        <v>0.796957</v>
      </c>
      <c r="AA1398" s="27">
        <v>3.19682</v>
      </c>
      <c r="AB1398" s="27">
        <v>2002.46</v>
      </c>
      <c r="AC1398" s="26">
        <v>0</v>
      </c>
      <c r="AD1398" s="27">
        <v>0</v>
      </c>
      <c r="AE1398" s="27">
        <v>0</v>
      </c>
      <c r="AF1398" s="26">
        <v>0.86327</v>
      </c>
      <c r="AG1398" s="27">
        <v>0.0140554</v>
      </c>
      <c r="AH1398" s="27">
        <v>947.125</v>
      </c>
      <c r="AI1398" s="26">
        <v>0.877192</v>
      </c>
      <c r="AJ1398" s="27">
        <v>7.60094</v>
      </c>
      <c r="AK1398" s="27">
        <v>394.364</v>
      </c>
      <c r="AL1398" s="26">
        <v>0.836249</v>
      </c>
      <c r="AM1398" s="27">
        <v>24.1368</v>
      </c>
      <c r="AN1398" s="27">
        <v>12310.89</v>
      </c>
      <c r="AO1398" s="26">
        <v>0.842321</v>
      </c>
      <c r="AP1398" s="27">
        <v>31.5327</v>
      </c>
      <c r="AQ1398" s="27">
        <v>13839.53</v>
      </c>
    </row>
    <row r="1399" spans="1:4" ht="17.25">
      <c r="A1399" s="25">
        <v>0.968055555555556</v>
      </c>
      <c r="B1399" s="26">
        <v>0.927991</v>
      </c>
      <c r="C1399" s="27">
        <v>4.49854</v>
      </c>
      <c r="D1399" s="27">
        <v>8532.88</v>
      </c>
      <c r="E1399" s="26">
        <v>0.63135</v>
      </c>
      <c r="F1399" s="27">
        <v>0.0384369</v>
      </c>
      <c r="G1399" s="27">
        <v>13526.22</v>
      </c>
      <c r="H1399" s="26">
        <v>0.603896</v>
      </c>
      <c r="I1399" s="27">
        <v>0.0406784</v>
      </c>
      <c r="J1399" s="27">
        <v>9784.93</v>
      </c>
      <c r="K1399" s="26">
        <v>0.877144</v>
      </c>
      <c r="L1399" s="27">
        <v>14.8553</v>
      </c>
      <c r="M1399" s="27">
        <v>5676.55</v>
      </c>
      <c r="N1399" s="26">
        <v>0.86526</v>
      </c>
      <c r="O1399" s="27">
        <v>17.1017</v>
      </c>
      <c r="P1399" s="27">
        <v>9667.11</v>
      </c>
      <c r="Q1399" s="26">
        <v>0.633435</v>
      </c>
      <c r="R1399" s="27">
        <v>0.582506</v>
      </c>
      <c r="S1399" s="27">
        <v>533.012</v>
      </c>
      <c r="T1399" s="26">
        <v>0</v>
      </c>
      <c r="U1399" s="27">
        <v>0</v>
      </c>
      <c r="V1399" s="27">
        <v>0</v>
      </c>
      <c r="W1399" s="26">
        <v>0.989002</v>
      </c>
      <c r="X1399" s="27">
        <v>0.638449</v>
      </c>
      <c r="Y1399" s="27">
        <v>429.182</v>
      </c>
      <c r="Z1399" s="26">
        <v>0.803792</v>
      </c>
      <c r="AA1399" s="27">
        <v>3.18343</v>
      </c>
      <c r="AB1399" s="27">
        <v>2002.52</v>
      </c>
      <c r="AC1399" s="26">
        <v>0</v>
      </c>
      <c r="AD1399" s="27">
        <v>0</v>
      </c>
      <c r="AE1399" s="27">
        <v>0</v>
      </c>
      <c r="AF1399" s="26">
        <v>0.868576</v>
      </c>
      <c r="AG1399" s="27">
        <v>5.06317</v>
      </c>
      <c r="AH1399" s="27">
        <v>947.168</v>
      </c>
      <c r="AI1399" s="26">
        <v>0.896154</v>
      </c>
      <c r="AJ1399" s="27">
        <v>0.947824</v>
      </c>
      <c r="AK1399" s="27">
        <v>394.397</v>
      </c>
      <c r="AL1399" s="26">
        <v>0.843299</v>
      </c>
      <c r="AM1399" s="27">
        <v>24.141</v>
      </c>
      <c r="AN1399" s="27">
        <v>12311.3</v>
      </c>
      <c r="AO1399" s="26">
        <v>0.849459</v>
      </c>
      <c r="AP1399" s="27">
        <v>31.3901</v>
      </c>
      <c r="AQ1399" s="27">
        <v>13840.05</v>
      </c>
    </row>
    <row r="1400" spans="1:4" ht="17.25">
      <c r="A1400" s="25">
        <v>0.96875</v>
      </c>
      <c r="B1400" s="26">
        <v>0.928192</v>
      </c>
      <c r="C1400" s="27">
        <v>4.49138</v>
      </c>
      <c r="D1400" s="27">
        <v>8532.95</v>
      </c>
      <c r="E1400" s="26">
        <v>0.630894</v>
      </c>
      <c r="F1400" s="27">
        <v>0.0385116</v>
      </c>
      <c r="G1400" s="27">
        <v>13526.22</v>
      </c>
      <c r="H1400" s="26">
        <v>0.607288</v>
      </c>
      <c r="I1400" s="27">
        <v>0.0409876</v>
      </c>
      <c r="J1400" s="27">
        <v>9784.93</v>
      </c>
      <c r="K1400" s="26">
        <v>0.879307</v>
      </c>
      <c r="L1400" s="27">
        <v>14.9975</v>
      </c>
      <c r="M1400" s="27">
        <v>5676.8</v>
      </c>
      <c r="N1400" s="26">
        <v>0.869728</v>
      </c>
      <c r="O1400" s="27">
        <v>26.0785</v>
      </c>
      <c r="P1400" s="27">
        <v>9667.53</v>
      </c>
      <c r="Q1400" s="26">
        <v>0.633601</v>
      </c>
      <c r="R1400" s="27">
        <v>0.580514</v>
      </c>
      <c r="S1400" s="27">
        <v>533.022</v>
      </c>
      <c r="T1400" s="26">
        <v>0</v>
      </c>
      <c r="U1400" s="27">
        <v>0</v>
      </c>
      <c r="V1400" s="27">
        <v>0</v>
      </c>
      <c r="W1400" s="26">
        <v>0.988925</v>
      </c>
      <c r="X1400" s="27">
        <v>0.636243</v>
      </c>
      <c r="Y1400" s="27">
        <v>429.193</v>
      </c>
      <c r="Z1400" s="26">
        <v>0.802629</v>
      </c>
      <c r="AA1400" s="27">
        <v>3.19399</v>
      </c>
      <c r="AB1400" s="27">
        <v>2002.57</v>
      </c>
      <c r="AC1400" s="26">
        <v>0</v>
      </c>
      <c r="AD1400" s="27">
        <v>0</v>
      </c>
      <c r="AE1400" s="27">
        <v>0</v>
      </c>
      <c r="AF1400" s="26">
        <v>0.870104</v>
      </c>
      <c r="AG1400" s="27">
        <v>5.13797</v>
      </c>
      <c r="AH1400" s="27">
        <v>947.252</v>
      </c>
      <c r="AI1400" s="26">
        <v>0.896351</v>
      </c>
      <c r="AJ1400" s="27">
        <v>0.946908</v>
      </c>
      <c r="AK1400" s="27">
        <v>394.413</v>
      </c>
      <c r="AL1400" s="26">
        <v>0.845086</v>
      </c>
      <c r="AM1400" s="27">
        <v>24.273</v>
      </c>
      <c r="AN1400" s="27">
        <v>12311.71</v>
      </c>
      <c r="AO1400" s="26">
        <v>0.852648</v>
      </c>
      <c r="AP1400" s="27">
        <v>31.8186</v>
      </c>
      <c r="AQ1400" s="27">
        <v>13840.58</v>
      </c>
    </row>
    <row r="1401" spans="1:4" ht="17.25">
      <c r="A1401" s="25">
        <v>0.969444444444444</v>
      </c>
      <c r="B1401" s="26">
        <v>0.928268</v>
      </c>
      <c r="C1401" s="27">
        <v>4.50754</v>
      </c>
      <c r="D1401" s="27">
        <v>8533.03</v>
      </c>
      <c r="E1401" s="26">
        <v>0.634493</v>
      </c>
      <c r="F1401" s="27">
        <v>0.0387626</v>
      </c>
      <c r="G1401" s="27">
        <v>13526.22</v>
      </c>
      <c r="H1401" s="26">
        <v>0.606308</v>
      </c>
      <c r="I1401" s="27">
        <v>0.0411698</v>
      </c>
      <c r="J1401" s="27">
        <v>9784.94</v>
      </c>
      <c r="K1401" s="26">
        <v>0.875933</v>
      </c>
      <c r="L1401" s="27">
        <v>14.714</v>
      </c>
      <c r="M1401" s="27">
        <v>5677.04</v>
      </c>
      <c r="N1401" s="26">
        <v>0.865309</v>
      </c>
      <c r="O1401" s="27">
        <v>25.4447</v>
      </c>
      <c r="P1401" s="27">
        <v>9667.96</v>
      </c>
      <c r="Q1401" s="26">
        <v>0.633666</v>
      </c>
      <c r="R1401" s="27">
        <v>0.583175</v>
      </c>
      <c r="S1401" s="27">
        <v>533.031</v>
      </c>
      <c r="T1401" s="26">
        <v>0</v>
      </c>
      <c r="U1401" s="27">
        <v>0</v>
      </c>
      <c r="V1401" s="27">
        <v>0</v>
      </c>
      <c r="W1401" s="26">
        <v>0.989098</v>
      </c>
      <c r="X1401" s="27">
        <v>0.639289</v>
      </c>
      <c r="Y1401" s="27">
        <v>429.203</v>
      </c>
      <c r="Z1401" s="26">
        <v>0.802344</v>
      </c>
      <c r="AA1401" s="27">
        <v>3.18664</v>
      </c>
      <c r="AB1401" s="27">
        <v>2002.62</v>
      </c>
      <c r="AC1401" s="26">
        <v>0</v>
      </c>
      <c r="AD1401" s="27">
        <v>0</v>
      </c>
      <c r="AE1401" s="27">
        <v>0</v>
      </c>
      <c r="AF1401" s="26">
        <v>0.870184</v>
      </c>
      <c r="AG1401" s="27">
        <v>5.13842</v>
      </c>
      <c r="AH1401" s="27">
        <v>947.338</v>
      </c>
      <c r="AI1401" s="26">
        <v>0.896161</v>
      </c>
      <c r="AJ1401" s="27">
        <v>0.945065</v>
      </c>
      <c r="AK1401" s="27">
        <v>394.429</v>
      </c>
      <c r="AL1401" s="26">
        <v>0.841326</v>
      </c>
      <c r="AM1401" s="27">
        <v>23.8498</v>
      </c>
      <c r="AN1401" s="27">
        <v>12312.11</v>
      </c>
      <c r="AO1401" s="26">
        <v>0.846728</v>
      </c>
      <c r="AP1401" s="27">
        <v>30.866</v>
      </c>
      <c r="AQ1401" s="27">
        <v>13841.12</v>
      </c>
    </row>
    <row r="1402" spans="1:4" ht="17.25">
      <c r="A1402" s="25">
        <v>0.97013888888888899</v>
      </c>
      <c r="B1402" s="26">
        <v>0.928034</v>
      </c>
      <c r="C1402" s="27">
        <v>4.48674</v>
      </c>
      <c r="D1402" s="27">
        <v>8533.1</v>
      </c>
      <c r="E1402" s="26">
        <v>0.632231</v>
      </c>
      <c r="F1402" s="27">
        <v>0.0384959</v>
      </c>
      <c r="G1402" s="27">
        <v>13526.22</v>
      </c>
      <c r="H1402" s="26">
        <v>0.60635</v>
      </c>
      <c r="I1402" s="27">
        <v>0.0410598</v>
      </c>
      <c r="J1402" s="27">
        <v>9784.94</v>
      </c>
      <c r="K1402" s="26">
        <v>0.874477</v>
      </c>
      <c r="L1402" s="27">
        <v>14.5269</v>
      </c>
      <c r="M1402" s="27">
        <v>5677.29</v>
      </c>
      <c r="N1402" s="26">
        <v>0.864261</v>
      </c>
      <c r="O1402" s="27">
        <v>25.2133</v>
      </c>
      <c r="P1402" s="27">
        <v>9668.39</v>
      </c>
      <c r="Q1402" s="26">
        <v>0.633016</v>
      </c>
      <c r="R1402" s="27">
        <v>0.58021</v>
      </c>
      <c r="S1402" s="27">
        <v>533.041</v>
      </c>
      <c r="T1402" s="26">
        <v>0</v>
      </c>
      <c r="U1402" s="27">
        <v>0</v>
      </c>
      <c r="V1402" s="27">
        <v>0</v>
      </c>
      <c r="W1402" s="26">
        <v>0.988962</v>
      </c>
      <c r="X1402" s="27">
        <v>0.636894</v>
      </c>
      <c r="Y1402" s="27">
        <v>429.214</v>
      </c>
      <c r="Z1402" s="26">
        <v>0.795182</v>
      </c>
      <c r="AA1402" s="27">
        <v>3.20083</v>
      </c>
      <c r="AB1402" s="27">
        <v>2002.68</v>
      </c>
      <c r="AC1402" s="26">
        <v>0</v>
      </c>
      <c r="AD1402" s="27">
        <v>0</v>
      </c>
      <c r="AE1402" s="27">
        <v>0</v>
      </c>
      <c r="AF1402" s="26">
        <v>0</v>
      </c>
      <c r="AG1402" s="27">
        <v>0</v>
      </c>
      <c r="AH1402" s="27">
        <v>947.364</v>
      </c>
      <c r="AI1402" s="26">
        <v>0.895836</v>
      </c>
      <c r="AJ1402" s="27">
        <v>0.943886</v>
      </c>
      <c r="AK1402" s="27">
        <v>394.444</v>
      </c>
      <c r="AL1402" s="26">
        <v>0.837062</v>
      </c>
      <c r="AM1402" s="27">
        <v>23.2267</v>
      </c>
      <c r="AN1402" s="27">
        <v>12312.5</v>
      </c>
      <c r="AO1402" s="26">
        <v>0.848509</v>
      </c>
      <c r="AP1402" s="27">
        <v>31.1241</v>
      </c>
      <c r="AQ1402" s="27">
        <v>13841.63</v>
      </c>
    </row>
    <row r="1403" spans="1:4" ht="17.25">
      <c r="A1403" s="25">
        <v>0.97083333333333299</v>
      </c>
      <c r="B1403" s="26">
        <v>0.927807</v>
      </c>
      <c r="C1403" s="27">
        <v>4.49377</v>
      </c>
      <c r="D1403" s="27">
        <v>8533.18</v>
      </c>
      <c r="E1403" s="26">
        <v>0.632</v>
      </c>
      <c r="F1403" s="27">
        <v>0.0385841</v>
      </c>
      <c r="G1403" s="27">
        <v>13526.22</v>
      </c>
      <c r="H1403" s="26">
        <v>0.604928</v>
      </c>
      <c r="I1403" s="27">
        <v>0.0409566</v>
      </c>
      <c r="J1403" s="27">
        <v>9784.94</v>
      </c>
      <c r="K1403" s="26">
        <v>0.87206</v>
      </c>
      <c r="L1403" s="27">
        <v>14.3439</v>
      </c>
      <c r="M1403" s="27">
        <v>5677.53</v>
      </c>
      <c r="N1403" s="26">
        <v>0.861404</v>
      </c>
      <c r="O1403" s="27">
        <v>24.8707</v>
      </c>
      <c r="P1403" s="27">
        <v>9668.79</v>
      </c>
      <c r="Q1403" s="26">
        <v>0.631975</v>
      </c>
      <c r="R1403" s="27">
        <v>0.580954</v>
      </c>
      <c r="S1403" s="27">
        <v>533.051</v>
      </c>
      <c r="T1403" s="26">
        <v>0</v>
      </c>
      <c r="U1403" s="27">
        <v>0</v>
      </c>
      <c r="V1403" s="27">
        <v>0</v>
      </c>
      <c r="W1403" s="26">
        <v>0.988985</v>
      </c>
      <c r="X1403" s="27">
        <v>0.63847</v>
      </c>
      <c r="Y1403" s="27">
        <v>429.224</v>
      </c>
      <c r="Z1403" s="26">
        <v>0.793208</v>
      </c>
      <c r="AA1403" s="27">
        <v>3.20487</v>
      </c>
      <c r="AB1403" s="27">
        <v>2002.73</v>
      </c>
      <c r="AC1403" s="26">
        <v>0</v>
      </c>
      <c r="AD1403" s="27">
        <v>0</v>
      </c>
      <c r="AE1403" s="27">
        <v>0</v>
      </c>
      <c r="AF1403" s="26">
        <v>0.86339</v>
      </c>
      <c r="AG1403" s="27">
        <v>0.00550625</v>
      </c>
      <c r="AH1403" s="27">
        <v>947.364</v>
      </c>
      <c r="AI1403" s="26">
        <v>0.895561</v>
      </c>
      <c r="AJ1403" s="27">
        <v>0.944469</v>
      </c>
      <c r="AK1403" s="27">
        <v>394.46</v>
      </c>
      <c r="AL1403" s="26">
        <v>0.834778</v>
      </c>
      <c r="AM1403" s="27">
        <v>23.0415</v>
      </c>
      <c r="AN1403" s="27">
        <v>12312.88</v>
      </c>
      <c r="AO1403" s="26">
        <v>0.846107</v>
      </c>
      <c r="AP1403" s="27">
        <v>30.8513</v>
      </c>
      <c r="AQ1403" s="27">
        <v>13842.14</v>
      </c>
    </row>
    <row r="1404" spans="1:4" ht="17.25">
      <c r="A1404" s="25">
        <v>0.97152777777777799</v>
      </c>
      <c r="B1404" s="26">
        <v>0.927742</v>
      </c>
      <c r="C1404" s="27">
        <v>4.50285</v>
      </c>
      <c r="D1404" s="27">
        <v>8533.25</v>
      </c>
      <c r="E1404" s="26">
        <v>0.631748</v>
      </c>
      <c r="F1404" s="27">
        <v>0.0386506</v>
      </c>
      <c r="G1404" s="27">
        <v>13526.22</v>
      </c>
      <c r="H1404" s="26">
        <v>0.602446</v>
      </c>
      <c r="I1404" s="27">
        <v>0.0411028</v>
      </c>
      <c r="J1404" s="27">
        <v>9784.94</v>
      </c>
      <c r="K1404" s="26">
        <v>0.870884</v>
      </c>
      <c r="L1404" s="27">
        <v>14.3175</v>
      </c>
      <c r="M1404" s="27">
        <v>5677.77</v>
      </c>
      <c r="N1404" s="26">
        <v>0.858722</v>
      </c>
      <c r="O1404" s="27">
        <v>24.5658</v>
      </c>
      <c r="P1404" s="27">
        <v>9669.2</v>
      </c>
      <c r="Q1404" s="26">
        <v>0.632773</v>
      </c>
      <c r="R1404" s="27">
        <v>0.584183</v>
      </c>
      <c r="S1404" s="27">
        <v>533.061</v>
      </c>
      <c r="T1404" s="26">
        <v>0</v>
      </c>
      <c r="U1404" s="27">
        <v>0</v>
      </c>
      <c r="V1404" s="27">
        <v>0</v>
      </c>
      <c r="W1404" s="26">
        <v>0.989218</v>
      </c>
      <c r="X1404" s="27">
        <v>0.64105</v>
      </c>
      <c r="Y1404" s="27">
        <v>429.235</v>
      </c>
      <c r="Z1404" s="26">
        <v>0.791435</v>
      </c>
      <c r="AA1404" s="27">
        <v>3.19912</v>
      </c>
      <c r="AB1404" s="27">
        <v>2002.78</v>
      </c>
      <c r="AC1404" s="26">
        <v>0</v>
      </c>
      <c r="AD1404" s="27">
        <v>0</v>
      </c>
      <c r="AE1404" s="27">
        <v>0</v>
      </c>
      <c r="AF1404" s="26">
        <v>0</v>
      </c>
      <c r="AG1404" s="27">
        <v>0</v>
      </c>
      <c r="AH1404" s="27">
        <v>947.364</v>
      </c>
      <c r="AI1404" s="26">
        <v>0.894787</v>
      </c>
      <c r="AJ1404" s="27">
        <v>0.944885</v>
      </c>
      <c r="AK1404" s="27">
        <v>394.476</v>
      </c>
      <c r="AL1404" s="26">
        <v>0.832642</v>
      </c>
      <c r="AM1404" s="27">
        <v>22.9515</v>
      </c>
      <c r="AN1404" s="27">
        <v>12313.27</v>
      </c>
      <c r="AO1404" s="26">
        <v>0.841227</v>
      </c>
      <c r="AP1404" s="27">
        <v>30.257</v>
      </c>
      <c r="AQ1404" s="27">
        <v>13842.65</v>
      </c>
    </row>
    <row r="1405" spans="1:4" ht="17.25">
      <c r="A1405" s="25">
        <v>0.97222222222222199</v>
      </c>
      <c r="B1405" s="26">
        <v>0.92747</v>
      </c>
      <c r="C1405" s="27">
        <v>4.50297</v>
      </c>
      <c r="D1405" s="27">
        <v>8533.33</v>
      </c>
      <c r="E1405" s="26">
        <v>0.633314</v>
      </c>
      <c r="F1405" s="27">
        <v>0.0388302</v>
      </c>
      <c r="G1405" s="27">
        <v>13526.22</v>
      </c>
      <c r="H1405" s="26">
        <v>0.604294</v>
      </c>
      <c r="I1405" s="27">
        <v>0.0410971</v>
      </c>
      <c r="J1405" s="27">
        <v>9784.94</v>
      </c>
      <c r="K1405" s="26">
        <v>0.869344</v>
      </c>
      <c r="L1405" s="27">
        <v>14.2142</v>
      </c>
      <c r="M1405" s="27">
        <v>5678.01</v>
      </c>
      <c r="N1405" s="26">
        <v>0.854283</v>
      </c>
      <c r="O1405" s="27">
        <v>24.079</v>
      </c>
      <c r="P1405" s="27">
        <v>9669.61</v>
      </c>
      <c r="Q1405" s="26">
        <v>0.631097</v>
      </c>
      <c r="R1405" s="27">
        <v>0.582629</v>
      </c>
      <c r="S1405" s="27">
        <v>533.07</v>
      </c>
      <c r="T1405" s="26">
        <v>0</v>
      </c>
      <c r="U1405" s="27">
        <v>0</v>
      </c>
      <c r="V1405" s="27">
        <v>0</v>
      </c>
      <c r="W1405" s="26">
        <v>0.989244</v>
      </c>
      <c r="X1405" s="27">
        <v>0.64143</v>
      </c>
      <c r="Y1405" s="27">
        <v>429.246</v>
      </c>
      <c r="Z1405" s="26">
        <v>0.792319</v>
      </c>
      <c r="AA1405" s="27">
        <v>3.19388</v>
      </c>
      <c r="AB1405" s="27">
        <v>2002.84</v>
      </c>
      <c r="AC1405" s="26">
        <v>0</v>
      </c>
      <c r="AD1405" s="27">
        <v>0</v>
      </c>
      <c r="AE1405" s="27">
        <v>0</v>
      </c>
      <c r="AF1405" s="26">
        <v>0</v>
      </c>
      <c r="AG1405" s="27">
        <v>0</v>
      </c>
      <c r="AH1405" s="27">
        <v>947.364</v>
      </c>
      <c r="AI1405" s="26">
        <v>0.894761</v>
      </c>
      <c r="AJ1405" s="27">
        <v>0.945099</v>
      </c>
      <c r="AK1405" s="27">
        <v>394.492</v>
      </c>
      <c r="AL1405" s="26">
        <v>0.83113</v>
      </c>
      <c r="AM1405" s="27">
        <v>22.8312</v>
      </c>
      <c r="AN1405" s="27">
        <v>12313.65</v>
      </c>
      <c r="AO1405" s="26">
        <v>0.83901</v>
      </c>
      <c r="AP1405" s="27">
        <v>30.0259</v>
      </c>
      <c r="AQ1405" s="27">
        <v>13843.15</v>
      </c>
    </row>
    <row r="1406" spans="1:4" ht="17.25">
      <c r="A1406" s="25">
        <v>0.97291666666666698</v>
      </c>
      <c r="B1406" s="26">
        <v>0.927619</v>
      </c>
      <c r="C1406" s="27">
        <v>4.49632</v>
      </c>
      <c r="D1406" s="27">
        <v>8533.4</v>
      </c>
      <c r="E1406" s="26">
        <v>0.630171</v>
      </c>
      <c r="F1406" s="27">
        <v>0.0385319</v>
      </c>
      <c r="G1406" s="27">
        <v>13526.22</v>
      </c>
      <c r="H1406" s="26">
        <v>0.605919</v>
      </c>
      <c r="I1406" s="27">
        <v>0.0409168</v>
      </c>
      <c r="J1406" s="27">
        <v>9784.94</v>
      </c>
      <c r="K1406" s="26">
        <v>0.869914</v>
      </c>
      <c r="L1406" s="27">
        <v>14.1997</v>
      </c>
      <c r="M1406" s="27">
        <v>5678.24</v>
      </c>
      <c r="N1406" s="26">
        <v>0.85509</v>
      </c>
      <c r="O1406" s="27">
        <v>23.9883</v>
      </c>
      <c r="P1406" s="27">
        <v>9670</v>
      </c>
      <c r="Q1406" s="26">
        <v>0.631949</v>
      </c>
      <c r="R1406" s="27">
        <v>0.582376</v>
      </c>
      <c r="S1406" s="27">
        <v>533.08</v>
      </c>
      <c r="T1406" s="26">
        <v>0</v>
      </c>
      <c r="U1406" s="27">
        <v>0</v>
      </c>
      <c r="V1406" s="27">
        <v>0</v>
      </c>
      <c r="W1406" s="26">
        <v>0.989154</v>
      </c>
      <c r="X1406" s="27">
        <v>0.638983</v>
      </c>
      <c r="Y1406" s="27">
        <v>429.257</v>
      </c>
      <c r="Z1406" s="26">
        <v>0.793602</v>
      </c>
      <c r="AA1406" s="27">
        <v>3.20262</v>
      </c>
      <c r="AB1406" s="27">
        <v>2002.89</v>
      </c>
      <c r="AC1406" s="26">
        <v>0</v>
      </c>
      <c r="AD1406" s="27">
        <v>0</v>
      </c>
      <c r="AE1406" s="27">
        <v>0</v>
      </c>
      <c r="AF1406" s="26">
        <v>0.847691</v>
      </c>
      <c r="AG1406" s="27">
        <v>0.00538234</v>
      </c>
      <c r="AH1406" s="27">
        <v>947.364</v>
      </c>
      <c r="AI1406" s="26">
        <v>0.894551</v>
      </c>
      <c r="AJ1406" s="27">
        <v>0.94105</v>
      </c>
      <c r="AK1406" s="27">
        <v>394.507</v>
      </c>
      <c r="AL1406" s="26">
        <v>0.83269</v>
      </c>
      <c r="AM1406" s="27">
        <v>22.8981</v>
      </c>
      <c r="AN1406" s="27">
        <v>12314.03</v>
      </c>
      <c r="AO1406" s="26">
        <v>0.840483</v>
      </c>
      <c r="AP1406" s="27">
        <v>30.0805</v>
      </c>
      <c r="AQ1406" s="27">
        <v>13843.65</v>
      </c>
    </row>
    <row r="1407" spans="1:4" ht="17.25">
      <c r="A1407" s="25">
        <v>0.97361111111111098</v>
      </c>
      <c r="B1407" s="26">
        <v>0.92783</v>
      </c>
      <c r="C1407" s="27">
        <v>4.49301</v>
      </c>
      <c r="D1407" s="27">
        <v>8533.48</v>
      </c>
      <c r="E1407" s="26">
        <v>0.629252</v>
      </c>
      <c r="F1407" s="27">
        <v>0.0384474</v>
      </c>
      <c r="G1407" s="27">
        <v>13526.22</v>
      </c>
      <c r="H1407" s="26">
        <v>0.606106</v>
      </c>
      <c r="I1407" s="27">
        <v>0.0409796</v>
      </c>
      <c r="J1407" s="27">
        <v>9784.94</v>
      </c>
      <c r="K1407" s="26">
        <v>0.871114</v>
      </c>
      <c r="L1407" s="27">
        <v>14.2985</v>
      </c>
      <c r="M1407" s="27">
        <v>5678.48</v>
      </c>
      <c r="N1407" s="26">
        <v>0.8559</v>
      </c>
      <c r="O1407" s="27">
        <v>24.0072</v>
      </c>
      <c r="P1407" s="27">
        <v>9670.41</v>
      </c>
      <c r="Q1407" s="26">
        <v>0.632395</v>
      </c>
      <c r="R1407" s="27">
        <v>0.583222</v>
      </c>
      <c r="S1407" s="27">
        <v>533.09</v>
      </c>
      <c r="T1407" s="26">
        <v>0</v>
      </c>
      <c r="U1407" s="27">
        <v>0</v>
      </c>
      <c r="V1407" s="27">
        <v>0</v>
      </c>
      <c r="W1407" s="26">
        <v>0.989235</v>
      </c>
      <c r="X1407" s="27">
        <v>0.639134</v>
      </c>
      <c r="Y1407" s="27">
        <v>429.267</v>
      </c>
      <c r="Z1407" s="26">
        <v>0.793917</v>
      </c>
      <c r="AA1407" s="27">
        <v>3.19864</v>
      </c>
      <c r="AB1407" s="27">
        <v>2002.94</v>
      </c>
      <c r="AC1407" s="26">
        <v>0</v>
      </c>
      <c r="AD1407" s="27">
        <v>0</v>
      </c>
      <c r="AE1407" s="27">
        <v>0</v>
      </c>
      <c r="AF1407" s="26">
        <v>0.837079</v>
      </c>
      <c r="AG1407" s="27">
        <v>0.00539612</v>
      </c>
      <c r="AH1407" s="27">
        <v>947.364</v>
      </c>
      <c r="AI1407" s="26">
        <v>0.886701</v>
      </c>
      <c r="AJ1407" s="27">
        <v>0.955947</v>
      </c>
      <c r="AK1407" s="27">
        <v>394.523</v>
      </c>
      <c r="AL1407" s="26">
        <v>0.83332</v>
      </c>
      <c r="AM1407" s="27">
        <v>22.9239</v>
      </c>
      <c r="AN1407" s="27">
        <v>12314.41</v>
      </c>
      <c r="AO1407" s="26">
        <v>0.839887</v>
      </c>
      <c r="AP1407" s="27">
        <v>29.9021</v>
      </c>
      <c r="AQ1407" s="27">
        <v>13844.15</v>
      </c>
    </row>
    <row r="1408" spans="1:4" ht="17.25">
      <c r="A1408" s="25">
        <v>0.97430555555555598</v>
      </c>
      <c r="B1408" s="26">
        <v>0.92787</v>
      </c>
      <c r="C1408" s="27">
        <v>4.50153</v>
      </c>
      <c r="D1408" s="27">
        <v>8533.55</v>
      </c>
      <c r="E1408" s="26">
        <v>0.631056</v>
      </c>
      <c r="F1408" s="27">
        <v>0.0387852</v>
      </c>
      <c r="G1408" s="27">
        <v>13526.23</v>
      </c>
      <c r="H1408" s="26">
        <v>0.607698</v>
      </c>
      <c r="I1408" s="27">
        <v>0.0410542</v>
      </c>
      <c r="J1408" s="27">
        <v>9784.94</v>
      </c>
      <c r="K1408" s="26">
        <v>0.872955</v>
      </c>
      <c r="L1408" s="27">
        <v>14.4713</v>
      </c>
      <c r="M1408" s="27">
        <v>5678.72</v>
      </c>
      <c r="N1408" s="26">
        <v>0.857329</v>
      </c>
      <c r="O1408" s="27">
        <v>24.2073</v>
      </c>
      <c r="P1408" s="27">
        <v>9670.82</v>
      </c>
      <c r="Q1408" s="26">
        <v>0.632043</v>
      </c>
      <c r="R1408" s="27">
        <v>0.582143</v>
      </c>
      <c r="S1408" s="27">
        <v>533.099</v>
      </c>
      <c r="T1408" s="26">
        <v>0</v>
      </c>
      <c r="U1408" s="27">
        <v>0</v>
      </c>
      <c r="V1408" s="27">
        <v>0</v>
      </c>
      <c r="W1408" s="26">
        <v>0.989197</v>
      </c>
      <c r="X1408" s="27">
        <v>0.638908</v>
      </c>
      <c r="Y1408" s="27">
        <v>429.278</v>
      </c>
      <c r="Z1408" s="26">
        <v>0.793516</v>
      </c>
      <c r="AA1408" s="27">
        <v>3.19735</v>
      </c>
      <c r="AB1408" s="27">
        <v>2002.99</v>
      </c>
      <c r="AC1408" s="26">
        <v>0</v>
      </c>
      <c r="AD1408" s="27">
        <v>0</v>
      </c>
      <c r="AE1408" s="27">
        <v>0</v>
      </c>
      <c r="AF1408" s="26">
        <v>0.840505</v>
      </c>
      <c r="AG1408" s="27">
        <v>0.00544516</v>
      </c>
      <c r="AH1408" s="27">
        <v>947.364</v>
      </c>
      <c r="AI1408" s="26">
        <v>0.887095</v>
      </c>
      <c r="AJ1408" s="27">
        <v>0.959357</v>
      </c>
      <c r="AK1408" s="27">
        <v>394.539</v>
      </c>
      <c r="AL1408" s="26">
        <v>0.834107</v>
      </c>
      <c r="AM1408" s="27">
        <v>23.0526</v>
      </c>
      <c r="AN1408" s="27">
        <v>12314.79</v>
      </c>
      <c r="AO1408" s="26">
        <v>0.841034</v>
      </c>
      <c r="AP1408" s="27">
        <v>30.1096</v>
      </c>
      <c r="AQ1408" s="27">
        <v>13844.65</v>
      </c>
    </row>
    <row r="1409" spans="1:4" ht="17.25">
      <c r="A1409" s="25">
        <v>0.97499999999999998</v>
      </c>
      <c r="B1409" s="26">
        <v>0.92801</v>
      </c>
      <c r="C1409" s="27">
        <v>4.50464</v>
      </c>
      <c r="D1409" s="27">
        <v>8533.63</v>
      </c>
      <c r="E1409" s="26">
        <v>0.63088</v>
      </c>
      <c r="F1409" s="27">
        <v>0.0386003</v>
      </c>
      <c r="G1409" s="27">
        <v>13526.23</v>
      </c>
      <c r="H1409" s="26">
        <v>0.605914</v>
      </c>
      <c r="I1409" s="27">
        <v>0.0409417</v>
      </c>
      <c r="J1409" s="27">
        <v>9784.94</v>
      </c>
      <c r="K1409" s="26">
        <v>0.871369</v>
      </c>
      <c r="L1409" s="27">
        <v>14.3438</v>
      </c>
      <c r="M1409" s="27">
        <v>5678.95</v>
      </c>
      <c r="N1409" s="26">
        <v>0.859767</v>
      </c>
      <c r="O1409" s="27">
        <v>24.6716</v>
      </c>
      <c r="P1409" s="27">
        <v>9671.22</v>
      </c>
      <c r="Q1409" s="26">
        <v>0.630678</v>
      </c>
      <c r="R1409" s="27">
        <v>0.580204</v>
      </c>
      <c r="S1409" s="27">
        <v>533.109</v>
      </c>
      <c r="T1409" s="26">
        <v>0</v>
      </c>
      <c r="U1409" s="27">
        <v>0</v>
      </c>
      <c r="V1409" s="27">
        <v>0</v>
      </c>
      <c r="W1409" s="26">
        <v>0.989215</v>
      </c>
      <c r="X1409" s="27">
        <v>0.639484</v>
      </c>
      <c r="Y1409" s="27">
        <v>429.288</v>
      </c>
      <c r="Z1409" s="26">
        <v>0.792835</v>
      </c>
      <c r="AA1409" s="27">
        <v>3.19353</v>
      </c>
      <c r="AB1409" s="27">
        <v>2003.05</v>
      </c>
      <c r="AC1409" s="26">
        <v>0</v>
      </c>
      <c r="AD1409" s="27">
        <v>0</v>
      </c>
      <c r="AE1409" s="27">
        <v>0</v>
      </c>
      <c r="AF1409" s="26">
        <v>0</v>
      </c>
      <c r="AG1409" s="27">
        <v>0</v>
      </c>
      <c r="AH1409" s="27">
        <v>947.364</v>
      </c>
      <c r="AI1409" s="26">
        <v>0.887141</v>
      </c>
      <c r="AJ1409" s="27">
        <v>0.959146</v>
      </c>
      <c r="AK1409" s="27">
        <v>394.555</v>
      </c>
      <c r="AL1409" s="26">
        <v>0.834695</v>
      </c>
      <c r="AM1409" s="27">
        <v>23.1549</v>
      </c>
      <c r="AN1409" s="27">
        <v>12315.18</v>
      </c>
      <c r="AO1409" s="26">
        <v>0.841531</v>
      </c>
      <c r="AP1409" s="27">
        <v>30.2206</v>
      </c>
      <c r="AQ1409" s="27">
        <v>13845.16</v>
      </c>
    </row>
    <row r="1410" spans="1:4" ht="17.25">
      <c r="A1410" s="25">
        <v>0.97569444444444497</v>
      </c>
      <c r="B1410" s="26">
        <v>0.927947</v>
      </c>
      <c r="C1410" s="27">
        <v>4.50857</v>
      </c>
      <c r="D1410" s="27">
        <v>8533.7</v>
      </c>
      <c r="E1410" s="26">
        <v>0.630411</v>
      </c>
      <c r="F1410" s="27">
        <v>0.0386136</v>
      </c>
      <c r="G1410" s="27">
        <v>13526.23</v>
      </c>
      <c r="H1410" s="26">
        <v>0.608293</v>
      </c>
      <c r="I1410" s="27">
        <v>0.0411897</v>
      </c>
      <c r="J1410" s="27">
        <v>9784.94</v>
      </c>
      <c r="K1410" s="26">
        <v>0.873274</v>
      </c>
      <c r="L1410" s="27">
        <v>14.5073</v>
      </c>
      <c r="M1410" s="27">
        <v>5679.2</v>
      </c>
      <c r="N1410" s="26">
        <v>0.861036</v>
      </c>
      <c r="O1410" s="27">
        <v>24.8038</v>
      </c>
      <c r="P1410" s="27">
        <v>9671.64</v>
      </c>
      <c r="Q1410" s="26">
        <v>0.633257</v>
      </c>
      <c r="R1410" s="27">
        <v>0.584471</v>
      </c>
      <c r="S1410" s="27">
        <v>533.119</v>
      </c>
      <c r="T1410" s="26">
        <v>0</v>
      </c>
      <c r="U1410" s="27">
        <v>0</v>
      </c>
      <c r="V1410" s="27">
        <v>0</v>
      </c>
      <c r="W1410" s="26">
        <v>0.989191</v>
      </c>
      <c r="X1410" s="27">
        <v>0.639415</v>
      </c>
      <c r="Y1410" s="27">
        <v>429.299</v>
      </c>
      <c r="Z1410" s="26">
        <v>0.793756</v>
      </c>
      <c r="AA1410" s="27">
        <v>3.1938</v>
      </c>
      <c r="AB1410" s="27">
        <v>2003.1</v>
      </c>
      <c r="AC1410" s="26">
        <v>0</v>
      </c>
      <c r="AD1410" s="27">
        <v>0</v>
      </c>
      <c r="AE1410" s="27">
        <v>0</v>
      </c>
      <c r="AF1410" s="26">
        <v>0.818804</v>
      </c>
      <c r="AG1410" s="27">
        <v>0.00535621</v>
      </c>
      <c r="AH1410" s="27">
        <v>947.364</v>
      </c>
      <c r="AI1410" s="26">
        <v>0.887098</v>
      </c>
      <c r="AJ1410" s="27">
        <v>0.958187</v>
      </c>
      <c r="AK1410" s="27">
        <v>394.571</v>
      </c>
      <c r="AL1410" s="26">
        <v>0.835404</v>
      </c>
      <c r="AM1410" s="27">
        <v>23.2127</v>
      </c>
      <c r="AN1410" s="27">
        <v>12315.57</v>
      </c>
      <c r="AO1410" s="26">
        <v>0.8448</v>
      </c>
      <c r="AP1410" s="27">
        <v>30.7476</v>
      </c>
      <c r="AQ1410" s="27">
        <v>13845.66</v>
      </c>
    </row>
    <row r="1411" spans="1:4" ht="17.25">
      <c r="A1411" s="25">
        <v>0.97638888888888897</v>
      </c>
      <c r="B1411" s="26">
        <v>0.927892</v>
      </c>
      <c r="C1411" s="27">
        <v>4.5029</v>
      </c>
      <c r="D1411" s="27">
        <v>8533.78</v>
      </c>
      <c r="E1411" s="26">
        <v>0.630291</v>
      </c>
      <c r="F1411" s="27">
        <v>0.038565</v>
      </c>
      <c r="G1411" s="27">
        <v>13526.23</v>
      </c>
      <c r="H1411" s="26">
        <v>0.606756</v>
      </c>
      <c r="I1411" s="27">
        <v>0.040989</v>
      </c>
      <c r="J1411" s="27">
        <v>9784.94</v>
      </c>
      <c r="K1411" s="26">
        <v>0.874015</v>
      </c>
      <c r="L1411" s="27">
        <v>14.589</v>
      </c>
      <c r="M1411" s="27">
        <v>5679.44</v>
      </c>
      <c r="N1411" s="26">
        <v>0.8597</v>
      </c>
      <c r="O1411" s="27">
        <v>24.6236</v>
      </c>
      <c r="P1411" s="27">
        <v>9672.04</v>
      </c>
      <c r="Q1411" s="26">
        <v>0.631478</v>
      </c>
      <c r="R1411" s="27">
        <v>0.581806</v>
      </c>
      <c r="S1411" s="27">
        <v>533.129</v>
      </c>
      <c r="T1411" s="26">
        <v>0</v>
      </c>
      <c r="U1411" s="27">
        <v>0</v>
      </c>
      <c r="V1411" s="27">
        <v>0</v>
      </c>
      <c r="W1411" s="26">
        <v>0.989278</v>
      </c>
      <c r="X1411" s="27">
        <v>0.639807</v>
      </c>
      <c r="Y1411" s="27">
        <v>429.31</v>
      </c>
      <c r="Z1411" s="26">
        <v>0.794326</v>
      </c>
      <c r="AA1411" s="27">
        <v>3.18817</v>
      </c>
      <c r="AB1411" s="27">
        <v>2003.15</v>
      </c>
      <c r="AC1411" s="26">
        <v>0</v>
      </c>
      <c r="AD1411" s="27">
        <v>0</v>
      </c>
      <c r="AE1411" s="27">
        <v>0</v>
      </c>
      <c r="AF1411" s="26">
        <v>0.852833</v>
      </c>
      <c r="AG1411" s="27">
        <v>0.00544741</v>
      </c>
      <c r="AH1411" s="27">
        <v>947.364</v>
      </c>
      <c r="AI1411" s="26">
        <v>0.886725</v>
      </c>
      <c r="AJ1411" s="27">
        <v>0.954621</v>
      </c>
      <c r="AK1411" s="27">
        <v>394.587</v>
      </c>
      <c r="AL1411" s="26">
        <v>0.840006</v>
      </c>
      <c r="AM1411" s="27">
        <v>23.8266</v>
      </c>
      <c r="AN1411" s="27">
        <v>12315.96</v>
      </c>
      <c r="AO1411" s="26">
        <v>0.844965</v>
      </c>
      <c r="AP1411" s="27">
        <v>30.7902</v>
      </c>
      <c r="AQ1411" s="27">
        <v>13846.18</v>
      </c>
    </row>
    <row r="1412" spans="1:4" ht="17.25">
      <c r="A1412" s="25">
        <v>0.97708333333333297</v>
      </c>
      <c r="B1412" s="26">
        <v>0.92788</v>
      </c>
      <c r="C1412" s="27">
        <v>4.48828</v>
      </c>
      <c r="D1412" s="27">
        <v>8533.85</v>
      </c>
      <c r="E1412" s="26">
        <v>0.632836</v>
      </c>
      <c r="F1412" s="27">
        <v>0.0386903</v>
      </c>
      <c r="G1412" s="27">
        <v>13526.23</v>
      </c>
      <c r="H1412" s="26">
        <v>0.606467</v>
      </c>
      <c r="I1412" s="27">
        <v>0.0409096</v>
      </c>
      <c r="J1412" s="27">
        <v>9784.94</v>
      </c>
      <c r="K1412" s="26">
        <v>0.874137</v>
      </c>
      <c r="L1412" s="27">
        <v>14.5445</v>
      </c>
      <c r="M1412" s="27">
        <v>5679.68</v>
      </c>
      <c r="N1412" s="26">
        <v>0.862286</v>
      </c>
      <c r="O1412" s="27">
        <v>24.8556</v>
      </c>
      <c r="P1412" s="27">
        <v>9672.45</v>
      </c>
      <c r="Q1412" s="26">
        <v>0.631953</v>
      </c>
      <c r="R1412" s="27">
        <v>0.579864</v>
      </c>
      <c r="S1412" s="27">
        <v>533.138</v>
      </c>
      <c r="T1412" s="26">
        <v>0</v>
      </c>
      <c r="U1412" s="27">
        <v>0</v>
      </c>
      <c r="V1412" s="27">
        <v>0</v>
      </c>
      <c r="W1412" s="26">
        <v>0.989111</v>
      </c>
      <c r="X1412" s="27">
        <v>0.637429</v>
      </c>
      <c r="Y1412" s="27">
        <v>429.32</v>
      </c>
      <c r="Z1412" s="26">
        <v>0.79494</v>
      </c>
      <c r="AA1412" s="27">
        <v>3.18585</v>
      </c>
      <c r="AB1412" s="27">
        <v>2003.21</v>
      </c>
      <c r="AC1412" s="26">
        <v>0</v>
      </c>
      <c r="AD1412" s="27">
        <v>0</v>
      </c>
      <c r="AE1412" s="27">
        <v>0</v>
      </c>
      <c r="AF1412" s="26">
        <v>0.851947</v>
      </c>
      <c r="AG1412" s="27">
        <v>0.00540512</v>
      </c>
      <c r="AH1412" s="27">
        <v>947.364</v>
      </c>
      <c r="AI1412" s="26">
        <v>0.886553</v>
      </c>
      <c r="AJ1412" s="27">
        <v>0.952506</v>
      </c>
      <c r="AK1412" s="27">
        <v>394.603</v>
      </c>
      <c r="AL1412" s="26">
        <v>0.841099</v>
      </c>
      <c r="AM1412" s="27">
        <v>23.8433</v>
      </c>
      <c r="AN1412" s="27">
        <v>12316.35</v>
      </c>
      <c r="AO1412" s="26">
        <v>0.846074</v>
      </c>
      <c r="AP1412" s="27">
        <v>30.8041</v>
      </c>
      <c r="AQ1412" s="27">
        <v>13846.69</v>
      </c>
    </row>
    <row r="1413" spans="1:4" ht="17.25">
      <c r="A1413" s="25">
        <v>0.97777777777777797</v>
      </c>
      <c r="B1413" s="26">
        <v>0.927997</v>
      </c>
      <c r="C1413" s="27">
        <v>4.49097</v>
      </c>
      <c r="D1413" s="27">
        <v>8533.93</v>
      </c>
      <c r="E1413" s="26">
        <v>0.630096</v>
      </c>
      <c r="F1413" s="27">
        <v>0.0384909</v>
      </c>
      <c r="G1413" s="27">
        <v>13526.23</v>
      </c>
      <c r="H1413" s="26">
        <v>0.604003</v>
      </c>
      <c r="I1413" s="27">
        <v>0.0407521</v>
      </c>
      <c r="J1413" s="27">
        <v>9784.94</v>
      </c>
      <c r="K1413" s="26">
        <v>0.875169</v>
      </c>
      <c r="L1413" s="27">
        <v>14.6363</v>
      </c>
      <c r="M1413" s="27">
        <v>5679.93</v>
      </c>
      <c r="N1413" s="26">
        <v>0.863835</v>
      </c>
      <c r="O1413" s="27">
        <v>25.0674</v>
      </c>
      <c r="P1413" s="27">
        <v>9672.88</v>
      </c>
      <c r="Q1413" s="26">
        <v>0.631839</v>
      </c>
      <c r="R1413" s="27">
        <v>0.57926</v>
      </c>
      <c r="S1413" s="27">
        <v>533.148</v>
      </c>
      <c r="T1413" s="26">
        <v>0</v>
      </c>
      <c r="U1413" s="27">
        <v>0</v>
      </c>
      <c r="V1413" s="27">
        <v>0</v>
      </c>
      <c r="W1413" s="26">
        <v>0.989132</v>
      </c>
      <c r="X1413" s="27">
        <v>0.636762</v>
      </c>
      <c r="Y1413" s="27">
        <v>429.331</v>
      </c>
      <c r="Z1413" s="26">
        <v>0.794762</v>
      </c>
      <c r="AA1413" s="27">
        <v>3.18381</v>
      </c>
      <c r="AB1413" s="27">
        <v>2003.26</v>
      </c>
      <c r="AC1413" s="26">
        <v>0</v>
      </c>
      <c r="AD1413" s="27">
        <v>0</v>
      </c>
      <c r="AE1413" s="27">
        <v>0</v>
      </c>
      <c r="AF1413" s="26">
        <v>0</v>
      </c>
      <c r="AG1413" s="27">
        <v>0</v>
      </c>
      <c r="AH1413" s="27">
        <v>947.365</v>
      </c>
      <c r="AI1413" s="26">
        <v>0.885427</v>
      </c>
      <c r="AJ1413" s="27">
        <v>0.963361</v>
      </c>
      <c r="AK1413" s="27">
        <v>394.619</v>
      </c>
      <c r="AL1413" s="26">
        <v>0.837731</v>
      </c>
      <c r="AM1413" s="27">
        <v>23.3726</v>
      </c>
      <c r="AN1413" s="27">
        <v>12316.75</v>
      </c>
      <c r="AO1413" s="26">
        <v>0.844691</v>
      </c>
      <c r="AP1413" s="27">
        <v>30.524</v>
      </c>
      <c r="AQ1413" s="27">
        <v>13847.2</v>
      </c>
    </row>
    <row r="1414" spans="1:4" ht="17.25">
      <c r="A1414" s="25">
        <v>0.97847222222222197</v>
      </c>
      <c r="B1414" s="26">
        <v>0.928069</v>
      </c>
      <c r="C1414" s="27">
        <v>4.49724</v>
      </c>
      <c r="D1414" s="27">
        <v>8534</v>
      </c>
      <c r="E1414" s="26">
        <v>0.63333</v>
      </c>
      <c r="F1414" s="27">
        <v>0.0386472</v>
      </c>
      <c r="G1414" s="27">
        <v>13526.23</v>
      </c>
      <c r="H1414" s="26">
        <v>0.604793</v>
      </c>
      <c r="I1414" s="27">
        <v>0.0409873</v>
      </c>
      <c r="J1414" s="27">
        <v>9784.94</v>
      </c>
      <c r="K1414" s="26">
        <v>0.876563</v>
      </c>
      <c r="L1414" s="27">
        <v>14.7718</v>
      </c>
      <c r="M1414" s="27">
        <v>5680.17</v>
      </c>
      <c r="N1414" s="26">
        <v>0.86483</v>
      </c>
      <c r="O1414" s="27">
        <v>25.2257</v>
      </c>
      <c r="P1414" s="27">
        <v>9673.29</v>
      </c>
      <c r="Q1414" s="26">
        <v>0.632675</v>
      </c>
      <c r="R1414" s="27">
        <v>0.580541</v>
      </c>
      <c r="S1414" s="27">
        <v>533.158</v>
      </c>
      <c r="T1414" s="26">
        <v>0</v>
      </c>
      <c r="U1414" s="27">
        <v>0</v>
      </c>
      <c r="V1414" s="27">
        <v>0</v>
      </c>
      <c r="W1414" s="26">
        <v>0.989146</v>
      </c>
      <c r="X1414" s="27">
        <v>0.637587</v>
      </c>
      <c r="Y1414" s="27">
        <v>429.342</v>
      </c>
      <c r="Z1414" s="26">
        <v>0.795661</v>
      </c>
      <c r="AA1414" s="27">
        <v>3.19066</v>
      </c>
      <c r="AB1414" s="27">
        <v>2003.31</v>
      </c>
      <c r="AC1414" s="26">
        <v>0</v>
      </c>
      <c r="AD1414" s="27">
        <v>0</v>
      </c>
      <c r="AE1414" s="27">
        <v>0</v>
      </c>
      <c r="AF1414" s="26">
        <v>0.843649</v>
      </c>
      <c r="AG1414" s="27">
        <v>0.00535456</v>
      </c>
      <c r="AH1414" s="27">
        <v>947.365</v>
      </c>
      <c r="AI1414" s="26">
        <v>0.875922</v>
      </c>
      <c r="AJ1414" s="27">
        <v>7.26339</v>
      </c>
      <c r="AK1414" s="27">
        <v>394.728</v>
      </c>
      <c r="AL1414" s="26">
        <v>0.838586</v>
      </c>
      <c r="AM1414" s="27">
        <v>23.4557</v>
      </c>
      <c r="AN1414" s="27">
        <v>12317.14</v>
      </c>
      <c r="AO1414" s="26">
        <v>0.847656</v>
      </c>
      <c r="AP1414" s="27">
        <v>31.0019</v>
      </c>
      <c r="AQ1414" s="27">
        <v>13847.71</v>
      </c>
    </row>
    <row r="1415" spans="1:4" ht="17.25">
      <c r="A1415" s="25">
        <v>0.97916666666666696</v>
      </c>
      <c r="B1415" s="26">
        <v>0.928185</v>
      </c>
      <c r="C1415" s="27">
        <v>4.49979</v>
      </c>
      <c r="D1415" s="27">
        <v>8534.08</v>
      </c>
      <c r="E1415" s="26">
        <v>0.631709</v>
      </c>
      <c r="F1415" s="27">
        <v>0.0385235</v>
      </c>
      <c r="G1415" s="27">
        <v>13526.23</v>
      </c>
      <c r="H1415" s="26">
        <v>0.607192</v>
      </c>
      <c r="I1415" s="27">
        <v>0.041071</v>
      </c>
      <c r="J1415" s="27">
        <v>9784.95</v>
      </c>
      <c r="K1415" s="26">
        <v>0.87678</v>
      </c>
      <c r="L1415" s="27">
        <v>14.7846</v>
      </c>
      <c r="M1415" s="27">
        <v>5680.42</v>
      </c>
      <c r="N1415" s="26">
        <v>0.865766</v>
      </c>
      <c r="O1415" s="27">
        <v>25.3531</v>
      </c>
      <c r="P1415" s="27">
        <v>9673.72</v>
      </c>
      <c r="Q1415" s="26">
        <v>0.632731</v>
      </c>
      <c r="R1415" s="27">
        <v>0.580399</v>
      </c>
      <c r="S1415" s="27">
        <v>533.167</v>
      </c>
      <c r="T1415" s="26">
        <v>0</v>
      </c>
      <c r="U1415" s="27">
        <v>0</v>
      </c>
      <c r="V1415" s="27">
        <v>0</v>
      </c>
      <c r="W1415" s="26">
        <v>0.989048</v>
      </c>
      <c r="X1415" s="27">
        <v>0.637046</v>
      </c>
      <c r="Y1415" s="27">
        <v>429.352</v>
      </c>
      <c r="Z1415" s="26">
        <v>0.794509</v>
      </c>
      <c r="AA1415" s="27">
        <v>3.18869</v>
      </c>
      <c r="AB1415" s="27">
        <v>2003.37</v>
      </c>
      <c r="AC1415" s="26">
        <v>0</v>
      </c>
      <c r="AD1415" s="27">
        <v>0</v>
      </c>
      <c r="AE1415" s="27">
        <v>0</v>
      </c>
      <c r="AF1415" s="26">
        <v>0</v>
      </c>
      <c r="AG1415" s="27">
        <v>0</v>
      </c>
      <c r="AH1415" s="27">
        <v>947.365</v>
      </c>
      <c r="AI1415" s="26">
        <v>0.880057</v>
      </c>
      <c r="AJ1415" s="27">
        <v>7.46116</v>
      </c>
      <c r="AK1415" s="27">
        <v>394.851</v>
      </c>
      <c r="AL1415" s="26">
        <v>0.84263</v>
      </c>
      <c r="AM1415" s="27">
        <v>24.0041</v>
      </c>
      <c r="AN1415" s="27">
        <v>12317.53</v>
      </c>
      <c r="AO1415" s="26">
        <v>0.848721</v>
      </c>
      <c r="AP1415" s="27">
        <v>31.148</v>
      </c>
      <c r="AQ1415" s="27">
        <v>13848.24</v>
      </c>
    </row>
    <row r="1416" spans="1:4" ht="17.25">
      <c r="A1416" s="25">
        <v>0.97986111111111096</v>
      </c>
      <c r="B1416" s="26">
        <v>0.928055</v>
      </c>
      <c r="C1416" s="27">
        <v>4.49084</v>
      </c>
      <c r="D1416" s="27">
        <v>8534.15</v>
      </c>
      <c r="E1416" s="26">
        <v>0.631034</v>
      </c>
      <c r="F1416" s="27">
        <v>0.038535</v>
      </c>
      <c r="G1416" s="27">
        <v>13526.23</v>
      </c>
      <c r="H1416" s="26">
        <v>0.610387</v>
      </c>
      <c r="I1416" s="27">
        <v>0.0410604</v>
      </c>
      <c r="J1416" s="27">
        <v>9784.95</v>
      </c>
      <c r="K1416" s="26">
        <v>0.876408</v>
      </c>
      <c r="L1416" s="27">
        <v>14.781</v>
      </c>
      <c r="M1416" s="27">
        <v>5680.67</v>
      </c>
      <c r="N1416" s="26">
        <v>0.863517</v>
      </c>
      <c r="O1416" s="27">
        <v>25.1235</v>
      </c>
      <c r="P1416" s="27">
        <v>9674.13</v>
      </c>
      <c r="Q1416" s="26">
        <v>0.631635</v>
      </c>
      <c r="R1416" s="27">
        <v>0.580527</v>
      </c>
      <c r="S1416" s="27">
        <v>533.177</v>
      </c>
      <c r="T1416" s="26">
        <v>0</v>
      </c>
      <c r="U1416" s="27">
        <v>0</v>
      </c>
      <c r="V1416" s="27">
        <v>0</v>
      </c>
      <c r="W1416" s="26">
        <v>0.98923</v>
      </c>
      <c r="X1416" s="27">
        <v>0.638224</v>
      </c>
      <c r="Y1416" s="27">
        <v>429.363</v>
      </c>
      <c r="Z1416" s="26">
        <v>0.793627</v>
      </c>
      <c r="AA1416" s="27">
        <v>3.18503</v>
      </c>
      <c r="AB1416" s="27">
        <v>2003.42</v>
      </c>
      <c r="AC1416" s="26">
        <v>0</v>
      </c>
      <c r="AD1416" s="27">
        <v>0</v>
      </c>
      <c r="AE1416" s="27">
        <v>0</v>
      </c>
      <c r="AF1416" s="26">
        <v>0</v>
      </c>
      <c r="AG1416" s="27">
        <v>0</v>
      </c>
      <c r="AH1416" s="27">
        <v>947.365</v>
      </c>
      <c r="AI1416" s="26">
        <v>0.882369</v>
      </c>
      <c r="AJ1416" s="27">
        <v>7.60607</v>
      </c>
      <c r="AK1416" s="27">
        <v>394.979</v>
      </c>
      <c r="AL1416" s="26">
        <v>0.84556</v>
      </c>
      <c r="AM1416" s="27">
        <v>24.536</v>
      </c>
      <c r="AN1416" s="27">
        <v>12317.93</v>
      </c>
      <c r="AO1416" s="26">
        <v>0.848228</v>
      </c>
      <c r="AP1416" s="27">
        <v>31.2167</v>
      </c>
      <c r="AQ1416" s="27">
        <v>13848.75</v>
      </c>
    </row>
    <row r="1417" spans="1:4" ht="17.25">
      <c r="A1417" s="25">
        <v>0.98055555555555596</v>
      </c>
      <c r="B1417" s="26">
        <v>0.928219</v>
      </c>
      <c r="C1417" s="27">
        <v>4.49968</v>
      </c>
      <c r="D1417" s="27">
        <v>8534.23</v>
      </c>
      <c r="E1417" s="26">
        <v>0.629763</v>
      </c>
      <c r="F1417" s="27">
        <v>0.0384064</v>
      </c>
      <c r="G1417" s="27">
        <v>13526.23</v>
      </c>
      <c r="H1417" s="26">
        <v>0.610954</v>
      </c>
      <c r="I1417" s="27">
        <v>0.0412185</v>
      </c>
      <c r="J1417" s="27">
        <v>9784.95</v>
      </c>
      <c r="K1417" s="26">
        <v>0.877737</v>
      </c>
      <c r="L1417" s="27">
        <v>14.8957</v>
      </c>
      <c r="M1417" s="27">
        <v>5680.91</v>
      </c>
      <c r="N1417" s="26">
        <v>0.864281</v>
      </c>
      <c r="O1417" s="27">
        <v>25.1522</v>
      </c>
      <c r="P1417" s="27">
        <v>9674.56</v>
      </c>
      <c r="Q1417" s="26">
        <v>0.631158</v>
      </c>
      <c r="R1417" s="27">
        <v>0.579164</v>
      </c>
      <c r="S1417" s="27">
        <v>533.187</v>
      </c>
      <c r="T1417" s="26">
        <v>0</v>
      </c>
      <c r="U1417" s="27">
        <v>0</v>
      </c>
      <c r="V1417" s="27">
        <v>0</v>
      </c>
      <c r="W1417" s="26">
        <v>0.989243</v>
      </c>
      <c r="X1417" s="27">
        <v>0.638186</v>
      </c>
      <c r="Y1417" s="27">
        <v>429.374</v>
      </c>
      <c r="Z1417" s="26">
        <v>0.795771</v>
      </c>
      <c r="AA1417" s="27">
        <v>3.18763</v>
      </c>
      <c r="AB1417" s="27">
        <v>2003.47</v>
      </c>
      <c r="AC1417" s="26">
        <v>0</v>
      </c>
      <c r="AD1417" s="27">
        <v>0</v>
      </c>
      <c r="AE1417" s="27">
        <v>0</v>
      </c>
      <c r="AF1417" s="26">
        <v>0.871135</v>
      </c>
      <c r="AG1417" s="27">
        <v>0.014815</v>
      </c>
      <c r="AH1417" s="27">
        <v>947.365</v>
      </c>
      <c r="AI1417" s="26">
        <v>0.883486</v>
      </c>
      <c r="AJ1417" s="27">
        <v>7.64636</v>
      </c>
      <c r="AK1417" s="27">
        <v>395.104</v>
      </c>
      <c r="AL1417" s="26">
        <v>0.843726</v>
      </c>
      <c r="AM1417" s="27">
        <v>24.1897</v>
      </c>
      <c r="AN1417" s="27">
        <v>12318.33</v>
      </c>
      <c r="AO1417" s="26">
        <v>0.851885</v>
      </c>
      <c r="AP1417" s="27">
        <v>31.8198</v>
      </c>
      <c r="AQ1417" s="27">
        <v>13849.27</v>
      </c>
    </row>
    <row r="1418" spans="1:4" ht="17.25">
      <c r="A1418" s="25">
        <v>0.98124999999999996</v>
      </c>
      <c r="B1418" s="26">
        <v>0.928355</v>
      </c>
      <c r="C1418" s="27">
        <v>4.48634</v>
      </c>
      <c r="D1418" s="27">
        <v>8534.3</v>
      </c>
      <c r="E1418" s="26">
        <v>0.632898</v>
      </c>
      <c r="F1418" s="27">
        <v>0.0385004</v>
      </c>
      <c r="G1418" s="27">
        <v>13526.23</v>
      </c>
      <c r="H1418" s="26">
        <v>0.610093</v>
      </c>
      <c r="I1418" s="27">
        <v>0.0411268</v>
      </c>
      <c r="J1418" s="27">
        <v>9784.95</v>
      </c>
      <c r="K1418" s="26">
        <v>0.879378</v>
      </c>
      <c r="L1418" s="27">
        <v>15.0135</v>
      </c>
      <c r="M1418" s="27">
        <v>5681.16</v>
      </c>
      <c r="N1418" s="26">
        <v>0.866821</v>
      </c>
      <c r="O1418" s="27">
        <v>25.4949</v>
      </c>
      <c r="P1418" s="27">
        <v>9674.98</v>
      </c>
      <c r="Q1418" s="26">
        <v>0.632343</v>
      </c>
      <c r="R1418" s="27">
        <v>0.580669</v>
      </c>
      <c r="S1418" s="27">
        <v>533.196</v>
      </c>
      <c r="T1418" s="26">
        <v>0</v>
      </c>
      <c r="U1418" s="27">
        <v>0</v>
      </c>
      <c r="V1418" s="27">
        <v>0</v>
      </c>
      <c r="W1418" s="26">
        <v>0.989216</v>
      </c>
      <c r="X1418" s="27">
        <v>0.636758</v>
      </c>
      <c r="Y1418" s="27">
        <v>429.384</v>
      </c>
      <c r="Z1418" s="26">
        <v>0.801517</v>
      </c>
      <c r="AA1418" s="27">
        <v>3.17281</v>
      </c>
      <c r="AB1418" s="27">
        <v>2003.53</v>
      </c>
      <c r="AC1418" s="26">
        <v>0</v>
      </c>
      <c r="AD1418" s="27">
        <v>0</v>
      </c>
      <c r="AE1418" s="27">
        <v>0</v>
      </c>
      <c r="AF1418" s="26">
        <v>0.865269</v>
      </c>
      <c r="AG1418" s="27">
        <v>4.94612</v>
      </c>
      <c r="AH1418" s="27">
        <v>947.418</v>
      </c>
      <c r="AI1418" s="26">
        <v>0.896643</v>
      </c>
      <c r="AJ1418" s="27">
        <v>0.948324</v>
      </c>
      <c r="AK1418" s="27">
        <v>395.158</v>
      </c>
      <c r="AL1418" s="26">
        <v>0.840571</v>
      </c>
      <c r="AM1418" s="27">
        <v>23.7247</v>
      </c>
      <c r="AN1418" s="27">
        <v>12318.73</v>
      </c>
      <c r="AO1418" s="26">
        <v>0.850503</v>
      </c>
      <c r="AP1418" s="27">
        <v>31.4903</v>
      </c>
      <c r="AQ1418" s="27">
        <v>13849.8</v>
      </c>
    </row>
    <row r="1419" spans="1:4" ht="17.25">
      <c r="A1419" s="25">
        <v>0.98194444444444495</v>
      </c>
      <c r="B1419" s="26">
        <v>0.928216</v>
      </c>
      <c r="C1419" s="27">
        <v>4.49021</v>
      </c>
      <c r="D1419" s="27">
        <v>8534.38</v>
      </c>
      <c r="E1419" s="26">
        <v>0.632681</v>
      </c>
      <c r="F1419" s="27">
        <v>0.0383369</v>
      </c>
      <c r="G1419" s="27">
        <v>13526.23</v>
      </c>
      <c r="H1419" s="26">
        <v>0.611857</v>
      </c>
      <c r="I1419" s="27">
        <v>0.0409927</v>
      </c>
      <c r="J1419" s="27">
        <v>9784.95</v>
      </c>
      <c r="K1419" s="26">
        <v>0.877769</v>
      </c>
      <c r="L1419" s="27">
        <v>14.796</v>
      </c>
      <c r="M1419" s="27">
        <v>5681.41</v>
      </c>
      <c r="N1419" s="26">
        <v>0.871054</v>
      </c>
      <c r="O1419" s="27">
        <v>26.1197</v>
      </c>
      <c r="P1419" s="27">
        <v>9675.41</v>
      </c>
      <c r="Q1419" s="26">
        <v>0.632928</v>
      </c>
      <c r="R1419" s="27">
        <v>0.578497</v>
      </c>
      <c r="S1419" s="27">
        <v>533.206</v>
      </c>
      <c r="T1419" s="26">
        <v>0</v>
      </c>
      <c r="U1419" s="27">
        <v>0</v>
      </c>
      <c r="V1419" s="27">
        <v>0</v>
      </c>
      <c r="W1419" s="26">
        <v>0.988991</v>
      </c>
      <c r="X1419" s="27">
        <v>0.634748</v>
      </c>
      <c r="Y1419" s="27">
        <v>429.395</v>
      </c>
      <c r="Z1419" s="26">
        <v>0.802288</v>
      </c>
      <c r="AA1419" s="27">
        <v>3.17808</v>
      </c>
      <c r="AB1419" s="27">
        <v>2003.58</v>
      </c>
      <c r="AC1419" s="26">
        <v>0</v>
      </c>
      <c r="AD1419" s="27">
        <v>0</v>
      </c>
      <c r="AE1419" s="27">
        <v>0</v>
      </c>
      <c r="AF1419" s="26">
        <v>0.868521</v>
      </c>
      <c r="AG1419" s="27">
        <v>5.06399</v>
      </c>
      <c r="AH1419" s="27">
        <v>947.5</v>
      </c>
      <c r="AI1419" s="26">
        <v>0.896569</v>
      </c>
      <c r="AJ1419" s="27">
        <v>0.944866</v>
      </c>
      <c r="AK1419" s="27">
        <v>395.174</v>
      </c>
      <c r="AL1419" s="26">
        <v>0.84434</v>
      </c>
      <c r="AM1419" s="27">
        <v>24.1096</v>
      </c>
      <c r="AN1419" s="27">
        <v>12319.14</v>
      </c>
      <c r="AO1419" s="26">
        <v>0.853667</v>
      </c>
      <c r="AP1419" s="27">
        <v>31.9473</v>
      </c>
      <c r="AQ1419" s="27">
        <v>13850.33</v>
      </c>
    </row>
    <row r="1420" spans="1:4" ht="17.25">
      <c r="A1420" s="25">
        <v>0.98263888888888895</v>
      </c>
      <c r="B1420" s="26">
        <v>0.92842</v>
      </c>
      <c r="C1420" s="27">
        <v>4.50491</v>
      </c>
      <c r="D1420" s="27">
        <v>8534.45</v>
      </c>
      <c r="E1420" s="26">
        <v>0.631289</v>
      </c>
      <c r="F1420" s="27">
        <v>0.0383282</v>
      </c>
      <c r="G1420" s="27">
        <v>13526.23</v>
      </c>
      <c r="H1420" s="26">
        <v>0.609583</v>
      </c>
      <c r="I1420" s="27">
        <v>0.0411053</v>
      </c>
      <c r="J1420" s="27">
        <v>9784.95</v>
      </c>
      <c r="K1420" s="26">
        <v>0.875482</v>
      </c>
      <c r="L1420" s="27">
        <v>14.6245</v>
      </c>
      <c r="M1420" s="27">
        <v>5681.65</v>
      </c>
      <c r="N1420" s="26">
        <v>0.867432</v>
      </c>
      <c r="O1420" s="27">
        <v>25.6269</v>
      </c>
      <c r="P1420" s="27">
        <v>9675.84</v>
      </c>
      <c r="Q1420" s="26">
        <v>0.633552</v>
      </c>
      <c r="R1420" s="27">
        <v>0.582511</v>
      </c>
      <c r="S1420" s="27">
        <v>533.216</v>
      </c>
      <c r="T1420" s="26">
        <v>0</v>
      </c>
      <c r="U1420" s="27">
        <v>0</v>
      </c>
      <c r="V1420" s="27">
        <v>0</v>
      </c>
      <c r="W1420" s="26">
        <v>0.989199</v>
      </c>
      <c r="X1420" s="27">
        <v>0.637269</v>
      </c>
      <c r="Y1420" s="27">
        <v>429.405</v>
      </c>
      <c r="Z1420" s="26">
        <v>0.801734</v>
      </c>
      <c r="AA1420" s="27">
        <v>3.19318</v>
      </c>
      <c r="AB1420" s="27">
        <v>2003.63</v>
      </c>
      <c r="AC1420" s="26">
        <v>0</v>
      </c>
      <c r="AD1420" s="27">
        <v>0</v>
      </c>
      <c r="AE1420" s="27">
        <v>0</v>
      </c>
      <c r="AF1420" s="26">
        <v>0.859578</v>
      </c>
      <c r="AG1420" s="27">
        <v>4.81855</v>
      </c>
      <c r="AH1420" s="27">
        <v>947.583</v>
      </c>
      <c r="AI1420" s="26">
        <v>0.896798</v>
      </c>
      <c r="AJ1420" s="27">
        <v>0.946867</v>
      </c>
      <c r="AK1420" s="27">
        <v>395.19</v>
      </c>
      <c r="AL1420" s="26">
        <v>0.844485</v>
      </c>
      <c r="AM1420" s="27">
        <v>24.2578</v>
      </c>
      <c r="AN1420" s="27">
        <v>12319.54</v>
      </c>
      <c r="AO1420" s="26">
        <v>0.849166</v>
      </c>
      <c r="AP1420" s="27">
        <v>31.2471</v>
      </c>
      <c r="AQ1420" s="27">
        <v>13850.85</v>
      </c>
    </row>
    <row r="1421" spans="1:4" ht="17.25">
      <c r="A1421" s="25">
        <v>0.98333333333333295</v>
      </c>
      <c r="B1421" s="26">
        <v>0.928198</v>
      </c>
      <c r="C1421" s="27">
        <v>4.49461</v>
      </c>
      <c r="D1421" s="27">
        <v>8534.53</v>
      </c>
      <c r="E1421" s="26">
        <v>0.628519</v>
      </c>
      <c r="F1421" s="27">
        <v>0.0382367</v>
      </c>
      <c r="G1421" s="27">
        <v>13526.23</v>
      </c>
      <c r="H1421" s="26">
        <v>0.607297</v>
      </c>
      <c r="I1421" s="27">
        <v>0.0400793</v>
      </c>
      <c r="J1421" s="27">
        <v>9784.95</v>
      </c>
      <c r="K1421" s="26">
        <v>0.874294</v>
      </c>
      <c r="L1421" s="27">
        <v>14.5264</v>
      </c>
      <c r="M1421" s="27">
        <v>5681.9</v>
      </c>
      <c r="N1421" s="26">
        <v>0.910865</v>
      </c>
      <c r="O1421" s="27">
        <v>0.0221202</v>
      </c>
      <c r="P1421" s="27">
        <v>9676.23</v>
      </c>
      <c r="Q1421" s="26">
        <v>0.633568</v>
      </c>
      <c r="R1421" s="27">
        <v>0.582877</v>
      </c>
      <c r="S1421" s="27">
        <v>533.225</v>
      </c>
      <c r="T1421" s="26">
        <v>0</v>
      </c>
      <c r="U1421" s="27">
        <v>0</v>
      </c>
      <c r="V1421" s="27">
        <v>0</v>
      </c>
      <c r="W1421" s="26">
        <v>0.989164</v>
      </c>
      <c r="X1421" s="27">
        <v>0.63695</v>
      </c>
      <c r="Y1421" s="27">
        <v>429.416</v>
      </c>
      <c r="Z1421" s="26">
        <v>0.794344</v>
      </c>
      <c r="AA1421" s="27">
        <v>3.19851</v>
      </c>
      <c r="AB1421" s="27">
        <v>2003.69</v>
      </c>
      <c r="AC1421" s="26">
        <v>0</v>
      </c>
      <c r="AD1421" s="27">
        <v>0</v>
      </c>
      <c r="AE1421" s="27">
        <v>0</v>
      </c>
      <c r="AF1421" s="26">
        <v>0.856855</v>
      </c>
      <c r="AG1421" s="27">
        <v>0.00544085</v>
      </c>
      <c r="AH1421" s="27">
        <v>947.596</v>
      </c>
      <c r="AI1421" s="26">
        <v>0.896148</v>
      </c>
      <c r="AJ1421" s="27">
        <v>0.944246</v>
      </c>
      <c r="AK1421" s="27">
        <v>395.206</v>
      </c>
      <c r="AL1421" s="26">
        <v>0.839853</v>
      </c>
      <c r="AM1421" s="27">
        <v>23.6459</v>
      </c>
      <c r="AN1421" s="27">
        <v>12319.94</v>
      </c>
      <c r="AO1421" s="26">
        <v>0.845468</v>
      </c>
      <c r="AP1421" s="27">
        <v>30.6024</v>
      </c>
      <c r="AQ1421" s="27">
        <v>13851.37</v>
      </c>
    </row>
    <row r="1422" spans="1:4" ht="17.25">
      <c r="A1422" s="25">
        <v>0.98402777777777795</v>
      </c>
      <c r="B1422" s="26">
        <v>0.928151</v>
      </c>
      <c r="C1422" s="27">
        <v>4.49476</v>
      </c>
      <c r="D1422" s="27">
        <v>8534.6</v>
      </c>
      <c r="E1422" s="26">
        <v>0.629622</v>
      </c>
      <c r="F1422" s="27">
        <v>0.0383652</v>
      </c>
      <c r="G1422" s="27">
        <v>13526.23</v>
      </c>
      <c r="H1422" s="26">
        <v>0.607616</v>
      </c>
      <c r="I1422" s="27">
        <v>0.0401572</v>
      </c>
      <c r="J1422" s="27">
        <v>9784.95</v>
      </c>
      <c r="K1422" s="26">
        <v>0.873406</v>
      </c>
      <c r="L1422" s="27">
        <v>14.455</v>
      </c>
      <c r="M1422" s="27">
        <v>5682.15</v>
      </c>
      <c r="N1422" s="26">
        <v>0.911026</v>
      </c>
      <c r="O1422" s="27">
        <v>0.0222554</v>
      </c>
      <c r="P1422" s="27">
        <v>9676.23</v>
      </c>
      <c r="Q1422" s="26">
        <v>0.633981</v>
      </c>
      <c r="R1422" s="27">
        <v>0.583999</v>
      </c>
      <c r="S1422" s="27">
        <v>533.235</v>
      </c>
      <c r="T1422" s="26">
        <v>0</v>
      </c>
      <c r="U1422" s="27">
        <v>0</v>
      </c>
      <c r="V1422" s="27">
        <v>0</v>
      </c>
      <c r="W1422" s="26">
        <v>0.989294</v>
      </c>
      <c r="X1422" s="27">
        <v>0.637687</v>
      </c>
      <c r="Y1422" s="27">
        <v>429.427</v>
      </c>
      <c r="Z1422" s="26">
        <v>0.794808</v>
      </c>
      <c r="AA1422" s="27">
        <v>3.18277</v>
      </c>
      <c r="AB1422" s="27">
        <v>2003.74</v>
      </c>
      <c r="AC1422" s="26">
        <v>0</v>
      </c>
      <c r="AD1422" s="27">
        <v>0</v>
      </c>
      <c r="AE1422" s="27">
        <v>0</v>
      </c>
      <c r="AF1422" s="26">
        <v>0.837243</v>
      </c>
      <c r="AG1422" s="27">
        <v>0.00530744</v>
      </c>
      <c r="AH1422" s="27">
        <v>947.596</v>
      </c>
      <c r="AI1422" s="26">
        <v>0.896281</v>
      </c>
      <c r="AJ1422" s="27">
        <v>0.94677</v>
      </c>
      <c r="AK1422" s="27">
        <v>395.221</v>
      </c>
      <c r="AL1422" s="26">
        <v>0.835408</v>
      </c>
      <c r="AM1422" s="27">
        <v>23.0839</v>
      </c>
      <c r="AN1422" s="27">
        <v>12320.33</v>
      </c>
      <c r="AO1422" s="26">
        <v>0.844538</v>
      </c>
      <c r="AP1422" s="27">
        <v>30.4971</v>
      </c>
      <c r="AQ1422" s="27">
        <v>13851.88</v>
      </c>
    </row>
    <row r="1423" spans="1:4" ht="17.25">
      <c r="A1423" s="25">
        <v>0.98472222222222205</v>
      </c>
      <c r="B1423" s="26">
        <v>0.927444</v>
      </c>
      <c r="C1423" s="27">
        <v>4.50115</v>
      </c>
      <c r="D1423" s="27">
        <v>8534.68</v>
      </c>
      <c r="E1423" s="26">
        <v>0.627577</v>
      </c>
      <c r="F1423" s="27">
        <v>0.0381484</v>
      </c>
      <c r="G1423" s="27">
        <v>13526.24</v>
      </c>
      <c r="H1423" s="26">
        <v>0.605699</v>
      </c>
      <c r="I1423" s="27">
        <v>0.0399925</v>
      </c>
      <c r="J1423" s="27">
        <v>9784.95</v>
      </c>
      <c r="K1423" s="26">
        <v>0.87064</v>
      </c>
      <c r="L1423" s="27">
        <v>14.1882</v>
      </c>
      <c r="M1423" s="27">
        <v>5682.38</v>
      </c>
      <c r="N1423" s="26">
        <v>0.910295</v>
      </c>
      <c r="O1423" s="27">
        <v>0.0221392</v>
      </c>
      <c r="P1423" s="27">
        <v>9676.23</v>
      </c>
      <c r="Q1423" s="26">
        <v>0.633441</v>
      </c>
      <c r="R1423" s="27">
        <v>0.583188</v>
      </c>
      <c r="S1423" s="27">
        <v>533.245</v>
      </c>
      <c r="T1423" s="26">
        <v>0</v>
      </c>
      <c r="U1423" s="27">
        <v>0</v>
      </c>
      <c r="V1423" s="27">
        <v>0</v>
      </c>
      <c r="W1423" s="26">
        <v>0.989304</v>
      </c>
      <c r="X1423" s="27">
        <v>0.637593</v>
      </c>
      <c r="Y1423" s="27">
        <v>429.437</v>
      </c>
      <c r="Z1423" s="26">
        <v>0.793361</v>
      </c>
      <c r="AA1423" s="27">
        <v>3.19306</v>
      </c>
      <c r="AB1423" s="27">
        <v>2003.79</v>
      </c>
      <c r="AC1423" s="26">
        <v>0</v>
      </c>
      <c r="AD1423" s="27">
        <v>0</v>
      </c>
      <c r="AE1423" s="27">
        <v>0</v>
      </c>
      <c r="AF1423" s="26">
        <v>0</v>
      </c>
      <c r="AG1423" s="27">
        <v>0</v>
      </c>
      <c r="AH1423" s="27">
        <v>947.596</v>
      </c>
      <c r="AI1423" s="26">
        <v>0.895912</v>
      </c>
      <c r="AJ1423" s="27">
        <v>0.944657</v>
      </c>
      <c r="AK1423" s="27">
        <v>395.237</v>
      </c>
      <c r="AL1423" s="26">
        <v>0.834202</v>
      </c>
      <c r="AM1423" s="27">
        <v>22.9258</v>
      </c>
      <c r="AN1423" s="27">
        <v>12320.71</v>
      </c>
      <c r="AO1423" s="26">
        <v>0.845969</v>
      </c>
      <c r="AP1423" s="27">
        <v>30.7619</v>
      </c>
      <c r="AQ1423" s="27">
        <v>13852.39</v>
      </c>
    </row>
    <row r="1424" spans="1:4" ht="17.25">
      <c r="A1424" s="25">
        <v>0.98541666666666705</v>
      </c>
      <c r="B1424" s="26">
        <v>0.654947</v>
      </c>
      <c r="C1424" s="27">
        <v>17.358</v>
      </c>
      <c r="D1424" s="27">
        <v>8534.89</v>
      </c>
      <c r="E1424" s="26">
        <v>0.611995</v>
      </c>
      <c r="F1424" s="27">
        <v>0.0374485</v>
      </c>
      <c r="G1424" s="27">
        <v>13526.24</v>
      </c>
      <c r="H1424" s="26">
        <v>0.60288</v>
      </c>
      <c r="I1424" s="27">
        <v>0.0407065</v>
      </c>
      <c r="J1424" s="27">
        <v>9784.95</v>
      </c>
      <c r="K1424" s="26">
        <v>0.870249</v>
      </c>
      <c r="L1424" s="27">
        <v>14.2134</v>
      </c>
      <c r="M1424" s="27">
        <v>5682.61</v>
      </c>
      <c r="N1424" s="26">
        <v>0.912376</v>
      </c>
      <c r="O1424" s="27">
        <v>0.0222399</v>
      </c>
      <c r="P1424" s="27">
        <v>9676.23</v>
      </c>
      <c r="Q1424" s="26">
        <v>0.633287</v>
      </c>
      <c r="R1424" s="27">
        <v>0.584662</v>
      </c>
      <c r="S1424" s="27">
        <v>533.255</v>
      </c>
      <c r="T1424" s="26">
        <v>0</v>
      </c>
      <c r="U1424" s="27">
        <v>0</v>
      </c>
      <c r="V1424" s="27">
        <v>0</v>
      </c>
      <c r="W1424" s="26">
        <v>0.989397</v>
      </c>
      <c r="X1424" s="27">
        <v>0.641422</v>
      </c>
      <c r="Y1424" s="27">
        <v>429.448</v>
      </c>
      <c r="Z1424" s="26">
        <v>0.792869</v>
      </c>
      <c r="AA1424" s="27">
        <v>3.19431</v>
      </c>
      <c r="AB1424" s="27">
        <v>2003.85</v>
      </c>
      <c r="AC1424" s="26">
        <v>0</v>
      </c>
      <c r="AD1424" s="27">
        <v>0</v>
      </c>
      <c r="AE1424" s="27">
        <v>0</v>
      </c>
      <c r="AF1424" s="26">
        <v>0.85536</v>
      </c>
      <c r="AG1424" s="27">
        <v>0.00552311</v>
      </c>
      <c r="AH1424" s="27">
        <v>947.596</v>
      </c>
      <c r="AI1424" s="26">
        <v>0.895056</v>
      </c>
      <c r="AJ1424" s="27">
        <v>0.94202</v>
      </c>
      <c r="AK1424" s="27">
        <v>395.253</v>
      </c>
      <c r="AL1424" s="26">
        <v>0.832417</v>
      </c>
      <c r="AM1424" s="27">
        <v>22.8592</v>
      </c>
      <c r="AN1424" s="27">
        <v>12321.09</v>
      </c>
      <c r="AO1424" s="26">
        <v>0.843736</v>
      </c>
      <c r="AP1424" s="27">
        <v>30.6255</v>
      </c>
      <c r="AQ1424" s="27">
        <v>13852.9</v>
      </c>
    </row>
    <row r="1425" spans="1:7" ht="17.25">
      <c r="A1425" s="25">
        <v>0.98611111111111105</v>
      </c>
      <c r="B1425" s="26">
        <v>0.66809</v>
      </c>
      <c r="C1425" s="27">
        <v>17.9808</v>
      </c>
      <c r="D1425" s="27">
        <v>8535.19</v>
      </c>
      <c r="E1425" s="26">
        <v>0.615856</v>
      </c>
      <c r="F1425" s="27">
        <v>0.0378161</v>
      </c>
      <c r="G1425" s="27">
        <v>13526.24</v>
      </c>
      <c r="H1425" s="26">
        <v>0.603598</v>
      </c>
      <c r="I1425" s="27">
        <v>0.0407686</v>
      </c>
      <c r="J1425" s="27">
        <v>9784.95</v>
      </c>
      <c r="K1425" s="26">
        <v>0.871397</v>
      </c>
      <c r="L1425" s="27">
        <v>14.3412</v>
      </c>
      <c r="M1425" s="27">
        <v>5682.86</v>
      </c>
      <c r="N1425" s="26">
        <v>0.911407</v>
      </c>
      <c r="O1425" s="27">
        <v>0.0223982</v>
      </c>
      <c r="P1425" s="27">
        <v>9676.23</v>
      </c>
      <c r="Q1425" s="26">
        <v>0.631488</v>
      </c>
      <c r="R1425" s="27">
        <v>0.580792</v>
      </c>
      <c r="S1425" s="27">
        <v>533.264</v>
      </c>
      <c r="T1425" s="26">
        <v>0</v>
      </c>
      <c r="U1425" s="27">
        <v>0</v>
      </c>
      <c r="V1425" s="27">
        <v>0</v>
      </c>
      <c r="W1425" s="26">
        <v>0.98941</v>
      </c>
      <c r="X1425" s="27">
        <v>0.640059</v>
      </c>
      <c r="Y1425" s="27">
        <v>429.459</v>
      </c>
      <c r="Z1425" s="26">
        <v>0.792928</v>
      </c>
      <c r="AA1425" s="27">
        <v>3.19214</v>
      </c>
      <c r="AB1425" s="27">
        <v>2003.9</v>
      </c>
      <c r="AC1425" s="26">
        <v>0</v>
      </c>
      <c r="AD1425" s="27">
        <v>0</v>
      </c>
      <c r="AE1425" s="27">
        <v>0</v>
      </c>
      <c r="AF1425" s="26">
        <v>0.801228</v>
      </c>
      <c r="AG1425" s="27">
        <v>0.00537353</v>
      </c>
      <c r="AH1425" s="27">
        <v>947.596</v>
      </c>
      <c r="AI1425" s="26">
        <v>0.895562</v>
      </c>
      <c r="AJ1425" s="27">
        <v>0.948114</v>
      </c>
      <c r="AK1425" s="27">
        <v>395.268</v>
      </c>
      <c r="AL1425" s="26">
        <v>0.832704</v>
      </c>
      <c r="AM1425" s="27">
        <v>22.9296</v>
      </c>
      <c r="AN1425" s="27">
        <v>12321.47</v>
      </c>
      <c r="AO1425" s="26">
        <v>0.839008</v>
      </c>
      <c r="AP1425" s="27">
        <v>29.831</v>
      </c>
      <c r="AQ1425" s="27">
        <v>13853.4</v>
      </c>
    </row>
    <row r="1426" spans="1:7" ht="17.25">
      <c r="A1426" s="25">
        <v>0.98680555555555605</v>
      </c>
      <c r="B1426" s="26">
        <v>0.693488</v>
      </c>
      <c r="C1426" s="27">
        <v>19.3963</v>
      </c>
      <c r="D1426" s="27">
        <v>8535.5</v>
      </c>
      <c r="E1426" s="26">
        <v>0.614016</v>
      </c>
      <c r="F1426" s="27">
        <v>0.0377005</v>
      </c>
      <c r="G1426" s="27">
        <v>13526.24</v>
      </c>
      <c r="H1426" s="26">
        <v>0.60265</v>
      </c>
      <c r="I1426" s="27">
        <v>0.0407374</v>
      </c>
      <c r="J1426" s="27">
        <v>9784.95</v>
      </c>
      <c r="K1426" s="26">
        <v>0.869795</v>
      </c>
      <c r="L1426" s="27">
        <v>14.2259</v>
      </c>
      <c r="M1426" s="27">
        <v>5683.09</v>
      </c>
      <c r="N1426" s="26">
        <v>0.910618</v>
      </c>
      <c r="O1426" s="27">
        <v>0.0223548</v>
      </c>
      <c r="P1426" s="27">
        <v>9676.23</v>
      </c>
      <c r="Q1426" s="26">
        <v>0.633608</v>
      </c>
      <c r="R1426" s="27">
        <v>0.585447</v>
      </c>
      <c r="S1426" s="27">
        <v>533.274</v>
      </c>
      <c r="T1426" s="26">
        <v>0</v>
      </c>
      <c r="U1426" s="27">
        <v>0</v>
      </c>
      <c r="V1426" s="27">
        <v>0</v>
      </c>
      <c r="W1426" s="26">
        <v>0.989415</v>
      </c>
      <c r="X1426" s="27">
        <v>0.640749</v>
      </c>
      <c r="Y1426" s="27">
        <v>429.469</v>
      </c>
      <c r="Z1426" s="26">
        <v>0.792637</v>
      </c>
      <c r="AA1426" s="27">
        <v>3.1918</v>
      </c>
      <c r="AB1426" s="27">
        <v>2003.95</v>
      </c>
      <c r="AC1426" s="26">
        <v>0</v>
      </c>
      <c r="AD1426" s="27">
        <v>0</v>
      </c>
      <c r="AE1426" s="27">
        <v>0</v>
      </c>
      <c r="AF1426" s="26">
        <v>0.821849</v>
      </c>
      <c r="AG1426" s="27">
        <v>0.00540939</v>
      </c>
      <c r="AH1426" s="27">
        <v>947.596</v>
      </c>
      <c r="AI1426" s="26">
        <v>0.886434</v>
      </c>
      <c r="AJ1426" s="27">
        <v>0.957751</v>
      </c>
      <c r="AK1426" s="27">
        <v>395.284</v>
      </c>
      <c r="AL1426" s="26">
        <v>0.833203</v>
      </c>
      <c r="AM1426" s="27">
        <v>23.0095</v>
      </c>
      <c r="AN1426" s="27">
        <v>12321.86</v>
      </c>
      <c r="AO1426" s="26">
        <v>0.840068</v>
      </c>
      <c r="AP1426" s="27">
        <v>30.0046</v>
      </c>
      <c r="AQ1426" s="27">
        <v>13853.9</v>
      </c>
    </row>
    <row r="1427" spans="1:7" ht="17.25">
      <c r="A1427" s="25">
        <v>0.98750000000000004</v>
      </c>
      <c r="B1427" s="26">
        <v>0.724419</v>
      </c>
      <c r="C1427" s="27">
        <v>21.5184</v>
      </c>
      <c r="D1427" s="27">
        <v>8535.84</v>
      </c>
      <c r="E1427" s="26">
        <v>0.612172</v>
      </c>
      <c r="F1427" s="27">
        <v>0.0375777</v>
      </c>
      <c r="G1427" s="27">
        <v>13526.24</v>
      </c>
      <c r="H1427" s="26">
        <v>0.601892</v>
      </c>
      <c r="I1427" s="27">
        <v>0.0408384</v>
      </c>
      <c r="J1427" s="27">
        <v>9784.95</v>
      </c>
      <c r="K1427" s="26">
        <v>0.871607</v>
      </c>
      <c r="L1427" s="27">
        <v>14.4047</v>
      </c>
      <c r="M1427" s="27">
        <v>5683.33</v>
      </c>
      <c r="N1427" s="26">
        <v>0.911711</v>
      </c>
      <c r="O1427" s="27">
        <v>0.0222979</v>
      </c>
      <c r="P1427" s="27">
        <v>9676.23</v>
      </c>
      <c r="Q1427" s="26">
        <v>0.630726</v>
      </c>
      <c r="R1427" s="27">
        <v>0.581188</v>
      </c>
      <c r="S1427" s="27">
        <v>533.284</v>
      </c>
      <c r="T1427" s="26">
        <v>0</v>
      </c>
      <c r="U1427" s="27">
        <v>0</v>
      </c>
      <c r="V1427" s="27">
        <v>0</v>
      </c>
      <c r="W1427" s="26">
        <v>0.989426</v>
      </c>
      <c r="X1427" s="27">
        <v>0.641291</v>
      </c>
      <c r="Y1427" s="27">
        <v>429.48</v>
      </c>
      <c r="Z1427" s="26">
        <v>0.791876</v>
      </c>
      <c r="AA1427" s="27">
        <v>3.19208</v>
      </c>
      <c r="AB1427" s="27">
        <v>2004.01</v>
      </c>
      <c r="AC1427" s="26">
        <v>0</v>
      </c>
      <c r="AD1427" s="27">
        <v>0</v>
      </c>
      <c r="AE1427" s="27">
        <v>0</v>
      </c>
      <c r="AF1427" s="26">
        <v>0.85346</v>
      </c>
      <c r="AG1427" s="27">
        <v>0.0054456</v>
      </c>
      <c r="AH1427" s="27">
        <v>947.596</v>
      </c>
      <c r="AI1427" s="26">
        <v>0.885968</v>
      </c>
      <c r="AJ1427" s="27">
        <v>0.956482</v>
      </c>
      <c r="AK1427" s="27">
        <v>395.3</v>
      </c>
      <c r="AL1427" s="26">
        <v>0.834038</v>
      </c>
      <c r="AM1427" s="27">
        <v>23.1121</v>
      </c>
      <c r="AN1427" s="27">
        <v>12322.24</v>
      </c>
      <c r="AO1427" s="26">
        <v>0.842788</v>
      </c>
      <c r="AP1427" s="27">
        <v>30.5416</v>
      </c>
      <c r="AQ1427" s="27">
        <v>13854.4</v>
      </c>
    </row>
    <row r="1428" spans="1:7" ht="17.25">
      <c r="A1428" s="25">
        <v>0.98819444444444404</v>
      </c>
      <c r="B1428" s="26">
        <v>0.733556</v>
      </c>
      <c r="C1428" s="27">
        <v>22.0948</v>
      </c>
      <c r="D1428" s="27">
        <v>8536.2</v>
      </c>
      <c r="E1428" s="26">
        <v>0.611038</v>
      </c>
      <c r="F1428" s="27">
        <v>0.0375356</v>
      </c>
      <c r="G1428" s="27">
        <v>13526.24</v>
      </c>
      <c r="H1428" s="26">
        <v>0.602145</v>
      </c>
      <c r="I1428" s="27">
        <v>0.0408982</v>
      </c>
      <c r="J1428" s="27">
        <v>9784.95</v>
      </c>
      <c r="K1428" s="26">
        <v>0.872829</v>
      </c>
      <c r="L1428" s="27">
        <v>14.5113</v>
      </c>
      <c r="M1428" s="27">
        <v>5683.57</v>
      </c>
      <c r="N1428" s="26">
        <v>0.910428</v>
      </c>
      <c r="O1428" s="27">
        <v>0.022292</v>
      </c>
      <c r="P1428" s="27">
        <v>9676.23</v>
      </c>
      <c r="Q1428" s="26">
        <v>0.630496</v>
      </c>
      <c r="R1428" s="27">
        <v>0.579762</v>
      </c>
      <c r="S1428" s="27">
        <v>533.293</v>
      </c>
      <c r="T1428" s="26">
        <v>0</v>
      </c>
      <c r="U1428" s="27">
        <v>0</v>
      </c>
      <c r="V1428" s="27">
        <v>0</v>
      </c>
      <c r="W1428" s="26">
        <v>0.989423</v>
      </c>
      <c r="X1428" s="27">
        <v>0.639364</v>
      </c>
      <c r="Y1428" s="27">
        <v>429.491</v>
      </c>
      <c r="Z1428" s="26">
        <v>0.793042</v>
      </c>
      <c r="AA1428" s="27">
        <v>3.18835</v>
      </c>
      <c r="AB1428" s="27">
        <v>2004.06</v>
      </c>
      <c r="AC1428" s="26">
        <v>0</v>
      </c>
      <c r="AD1428" s="27">
        <v>0</v>
      </c>
      <c r="AE1428" s="27">
        <v>0</v>
      </c>
      <c r="AF1428" s="26">
        <v>0.825847</v>
      </c>
      <c r="AG1428" s="27">
        <v>0.00534863</v>
      </c>
      <c r="AH1428" s="27">
        <v>947.596</v>
      </c>
      <c r="AI1428" s="26">
        <v>0.886118</v>
      </c>
      <c r="AJ1428" s="27">
        <v>0.957273</v>
      </c>
      <c r="AK1428" s="27">
        <v>395.316</v>
      </c>
      <c r="AL1428" s="26">
        <v>0.834812</v>
      </c>
      <c r="AM1428" s="27">
        <v>23.1577</v>
      </c>
      <c r="AN1428" s="27">
        <v>12322.62</v>
      </c>
      <c r="AO1428" s="26">
        <v>0.843805</v>
      </c>
      <c r="AP1428" s="27">
        <v>30.6164</v>
      </c>
      <c r="AQ1428" s="27">
        <v>13854.91</v>
      </c>
    </row>
    <row r="1429" spans="1:7" ht="17.25">
      <c r="A1429" s="25">
        <v>0.98888888888888904</v>
      </c>
      <c r="B1429" s="26">
        <v>0.737429</v>
      </c>
      <c r="C1429" s="27">
        <v>22.3442</v>
      </c>
      <c r="D1429" s="27">
        <v>8536.57</v>
      </c>
      <c r="E1429" s="26">
        <v>0.613552</v>
      </c>
      <c r="F1429" s="27">
        <v>0.0376713</v>
      </c>
      <c r="G1429" s="27">
        <v>13526.24</v>
      </c>
      <c r="H1429" s="26">
        <v>0.603352</v>
      </c>
      <c r="I1429" s="27">
        <v>0.0412047</v>
      </c>
      <c r="J1429" s="27">
        <v>9784.96</v>
      </c>
      <c r="K1429" s="26">
        <v>0.873639</v>
      </c>
      <c r="L1429" s="27">
        <v>14.5593</v>
      </c>
      <c r="M1429" s="27">
        <v>5683.82</v>
      </c>
      <c r="N1429" s="26">
        <v>0.860852</v>
      </c>
      <c r="O1429" s="27">
        <v>8.34991</v>
      </c>
      <c r="P1429" s="27">
        <v>9676.26</v>
      </c>
      <c r="Q1429" s="26">
        <v>0.630997</v>
      </c>
      <c r="R1429" s="27">
        <v>0.580131</v>
      </c>
      <c r="S1429" s="27">
        <v>533.303</v>
      </c>
      <c r="T1429" s="26">
        <v>0</v>
      </c>
      <c r="U1429" s="27">
        <v>0</v>
      </c>
      <c r="V1429" s="27">
        <v>0</v>
      </c>
      <c r="W1429" s="26">
        <v>0.989353</v>
      </c>
      <c r="X1429" s="27">
        <v>0.639125</v>
      </c>
      <c r="Y1429" s="27">
        <v>429.501</v>
      </c>
      <c r="Z1429" s="26">
        <v>0.792165</v>
      </c>
      <c r="AA1429" s="27">
        <v>3.18892</v>
      </c>
      <c r="AB1429" s="27">
        <v>2004.11</v>
      </c>
      <c r="AC1429" s="26">
        <v>0</v>
      </c>
      <c r="AD1429" s="27">
        <v>0</v>
      </c>
      <c r="AE1429" s="27">
        <v>0</v>
      </c>
      <c r="AF1429" s="26">
        <v>0</v>
      </c>
      <c r="AG1429" s="27">
        <v>0</v>
      </c>
      <c r="AH1429" s="27">
        <v>947.596</v>
      </c>
      <c r="AI1429" s="26">
        <v>0.886439</v>
      </c>
      <c r="AJ1429" s="27">
        <v>0.956876</v>
      </c>
      <c r="AK1429" s="27">
        <v>395.332</v>
      </c>
      <c r="AL1429" s="26">
        <v>0.836745</v>
      </c>
      <c r="AM1429" s="27">
        <v>23.4006</v>
      </c>
      <c r="AN1429" s="27">
        <v>12323.02</v>
      </c>
      <c r="AO1429" s="26">
        <v>0.844569</v>
      </c>
      <c r="AP1429" s="27">
        <v>30.7734</v>
      </c>
      <c r="AQ1429" s="27">
        <v>13855.43</v>
      </c>
    </row>
    <row r="1430" spans="1:7" ht="17.25">
      <c r="A1430" s="25">
        <v>0.98958333333333304</v>
      </c>
      <c r="B1430" s="26">
        <v>0.740692</v>
      </c>
      <c r="C1430" s="27">
        <v>22.5622</v>
      </c>
      <c r="D1430" s="27">
        <v>8536.94</v>
      </c>
      <c r="E1430" s="26">
        <v>0.611708</v>
      </c>
      <c r="F1430" s="27">
        <v>0.0375748</v>
      </c>
      <c r="G1430" s="27">
        <v>13526.24</v>
      </c>
      <c r="H1430" s="26">
        <v>0.604281</v>
      </c>
      <c r="I1430" s="27">
        <v>0.0412765</v>
      </c>
      <c r="J1430" s="27">
        <v>9784.96</v>
      </c>
      <c r="K1430" s="26">
        <v>0.874124</v>
      </c>
      <c r="L1430" s="27">
        <v>14.6082</v>
      </c>
      <c r="M1430" s="27">
        <v>5684.06</v>
      </c>
      <c r="N1430" s="26">
        <v>0.862431</v>
      </c>
      <c r="O1430" s="27">
        <v>8.44537</v>
      </c>
      <c r="P1430" s="27">
        <v>9676.4</v>
      </c>
      <c r="Q1430" s="26">
        <v>0.632302</v>
      </c>
      <c r="R1430" s="27">
        <v>0.582989</v>
      </c>
      <c r="S1430" s="27">
        <v>533.313</v>
      </c>
      <c r="T1430" s="26">
        <v>0</v>
      </c>
      <c r="U1430" s="27">
        <v>0</v>
      </c>
      <c r="V1430" s="27">
        <v>0</v>
      </c>
      <c r="W1430" s="26">
        <v>0.989288</v>
      </c>
      <c r="X1430" s="27">
        <v>0.640314</v>
      </c>
      <c r="Y1430" s="27">
        <v>429.512</v>
      </c>
      <c r="Z1430" s="26">
        <v>0.793286</v>
      </c>
      <c r="AA1430" s="27">
        <v>3.19295</v>
      </c>
      <c r="AB1430" s="27">
        <v>2004.16</v>
      </c>
      <c r="AC1430" s="26">
        <v>0</v>
      </c>
      <c r="AD1430" s="27">
        <v>0</v>
      </c>
      <c r="AE1430" s="27">
        <v>0</v>
      </c>
      <c r="AF1430" s="26">
        <v>0.852024</v>
      </c>
      <c r="AG1430" s="27">
        <v>0.00541505</v>
      </c>
      <c r="AH1430" s="27">
        <v>947.597</v>
      </c>
      <c r="AI1430" s="26">
        <v>0.88653</v>
      </c>
      <c r="AJ1430" s="27">
        <v>0.95584</v>
      </c>
      <c r="AK1430" s="27">
        <v>395.348</v>
      </c>
      <c r="AL1430" s="26">
        <v>0.840659</v>
      </c>
      <c r="AM1430" s="27">
        <v>23.962</v>
      </c>
      <c r="AN1430" s="27">
        <v>12323.41</v>
      </c>
      <c r="AO1430" s="26">
        <v>0.843656</v>
      </c>
      <c r="AP1430" s="27">
        <v>30.5844</v>
      </c>
      <c r="AQ1430" s="27">
        <v>13855.93</v>
      </c>
    </row>
    <row r="1431" spans="1:7" ht="17.25">
      <c r="A1431" s="25">
        <v>0.99027777777777803</v>
      </c>
      <c r="B1431" s="26">
        <v>0.743325</v>
      </c>
      <c r="C1431" s="27">
        <v>22.7712</v>
      </c>
      <c r="D1431" s="27">
        <v>8537.33</v>
      </c>
      <c r="E1431" s="26">
        <v>0.613156</v>
      </c>
      <c r="F1431" s="27">
        <v>0.0375585</v>
      </c>
      <c r="G1431" s="27">
        <v>13526.24</v>
      </c>
      <c r="H1431" s="26">
        <v>0.603879</v>
      </c>
      <c r="I1431" s="27">
        <v>0.0415866</v>
      </c>
      <c r="J1431" s="27">
        <v>9784.96</v>
      </c>
      <c r="K1431" s="26">
        <v>0.8758</v>
      </c>
      <c r="L1431" s="27">
        <v>14.7826</v>
      </c>
      <c r="M1431" s="27">
        <v>5684.3</v>
      </c>
      <c r="N1431" s="26">
        <v>0.866983</v>
      </c>
      <c r="O1431" s="27">
        <v>17.2631</v>
      </c>
      <c r="P1431" s="27">
        <v>9676.62</v>
      </c>
      <c r="Q1431" s="26">
        <v>0.632529</v>
      </c>
      <c r="R1431" s="27">
        <v>0.582496</v>
      </c>
      <c r="S1431" s="27">
        <v>533.322</v>
      </c>
      <c r="T1431" s="26">
        <v>0</v>
      </c>
      <c r="U1431" s="27">
        <v>0</v>
      </c>
      <c r="V1431" s="27">
        <v>0</v>
      </c>
      <c r="W1431" s="26">
        <v>0.989366</v>
      </c>
      <c r="X1431" s="27">
        <v>0.639207</v>
      </c>
      <c r="Y1431" s="27">
        <v>429.523</v>
      </c>
      <c r="Z1431" s="26">
        <v>0.793269</v>
      </c>
      <c r="AA1431" s="27">
        <v>3.18557</v>
      </c>
      <c r="AB1431" s="27">
        <v>2004.22</v>
      </c>
      <c r="AC1431" s="26">
        <v>0</v>
      </c>
      <c r="AD1431" s="27">
        <v>0</v>
      </c>
      <c r="AE1431" s="27">
        <v>0</v>
      </c>
      <c r="AF1431" s="26">
        <v>0.847791</v>
      </c>
      <c r="AG1431" s="27">
        <v>0.00546017</v>
      </c>
      <c r="AH1431" s="27">
        <v>947.597</v>
      </c>
      <c r="AI1431" s="26">
        <v>0.886518</v>
      </c>
      <c r="AJ1431" s="27">
        <v>0.956299</v>
      </c>
      <c r="AK1431" s="27">
        <v>395.364</v>
      </c>
      <c r="AL1431" s="26">
        <v>0.837713</v>
      </c>
      <c r="AM1431" s="27">
        <v>23.5235</v>
      </c>
      <c r="AN1431" s="27">
        <v>12323.81</v>
      </c>
      <c r="AO1431" s="26">
        <v>0.844623</v>
      </c>
      <c r="AP1431" s="27">
        <v>30.7229</v>
      </c>
      <c r="AQ1431" s="27">
        <v>13856.45</v>
      </c>
    </row>
    <row r="1432" spans="1:7" ht="17.25">
      <c r="A1432" s="25">
        <v>0.99097222222222203</v>
      </c>
      <c r="B1432" s="26">
        <v>0.747315</v>
      </c>
      <c r="C1432" s="27">
        <v>22.9987</v>
      </c>
      <c r="D1432" s="27">
        <v>8537.71</v>
      </c>
      <c r="E1432" s="26">
        <v>0.615816</v>
      </c>
      <c r="F1432" s="27">
        <v>0.0378226</v>
      </c>
      <c r="G1432" s="27">
        <v>13526.24</v>
      </c>
      <c r="H1432" s="26">
        <v>0.605335</v>
      </c>
      <c r="I1432" s="27">
        <v>0.0420101</v>
      </c>
      <c r="J1432" s="27">
        <v>9784.96</v>
      </c>
      <c r="K1432" s="26">
        <v>0.877809</v>
      </c>
      <c r="L1432" s="27">
        <v>14.9378</v>
      </c>
      <c r="M1432" s="27">
        <v>5684.55</v>
      </c>
      <c r="N1432" s="26">
        <v>0.86775</v>
      </c>
      <c r="O1432" s="27">
        <v>25.9762</v>
      </c>
      <c r="P1432" s="27">
        <v>9676.92</v>
      </c>
      <c r="Q1432" s="26">
        <v>0.631307</v>
      </c>
      <c r="R1432" s="27">
        <v>0.580162</v>
      </c>
      <c r="S1432" s="27">
        <v>533.332</v>
      </c>
      <c r="T1432" s="26">
        <v>0</v>
      </c>
      <c r="U1432" s="27">
        <v>0</v>
      </c>
      <c r="V1432" s="27">
        <v>0</v>
      </c>
      <c r="W1432" s="26">
        <v>0.989373</v>
      </c>
      <c r="X1432" s="27">
        <v>0.639188</v>
      </c>
      <c r="Y1432" s="27">
        <v>429.533</v>
      </c>
      <c r="Z1432" s="26">
        <v>0.794055</v>
      </c>
      <c r="AA1432" s="27">
        <v>3.17982</v>
      </c>
      <c r="AB1432" s="27">
        <v>2004.27</v>
      </c>
      <c r="AC1432" s="26">
        <v>0</v>
      </c>
      <c r="AD1432" s="27">
        <v>0</v>
      </c>
      <c r="AE1432" s="27">
        <v>0</v>
      </c>
      <c r="AF1432" s="26">
        <v>0.833223</v>
      </c>
      <c r="AG1432" s="27">
        <v>0.00533484</v>
      </c>
      <c r="AH1432" s="27">
        <v>947.597</v>
      </c>
      <c r="AI1432" s="26">
        <v>0.887188</v>
      </c>
      <c r="AJ1432" s="27">
        <v>0.957593</v>
      </c>
      <c r="AK1432" s="27">
        <v>395.38</v>
      </c>
      <c r="AL1432" s="26">
        <v>0.842261</v>
      </c>
      <c r="AM1432" s="27">
        <v>24.1096</v>
      </c>
      <c r="AN1432" s="27">
        <v>12324.21</v>
      </c>
      <c r="AO1432" s="26">
        <v>0.848423</v>
      </c>
      <c r="AP1432" s="27">
        <v>31.3092</v>
      </c>
      <c r="AQ1432" s="27">
        <v>13856.96</v>
      </c>
    </row>
    <row r="1433" spans="1:7" ht="17.25">
      <c r="A1433" s="25">
        <v>0.99166666666666703</v>
      </c>
      <c r="B1433" s="26">
        <v>0.748364</v>
      </c>
      <c r="C1433" s="27">
        <v>23.1903</v>
      </c>
      <c r="D1433" s="27">
        <v>8538.09</v>
      </c>
      <c r="E1433" s="26">
        <v>0.613538</v>
      </c>
      <c r="F1433" s="27">
        <v>0.0377201</v>
      </c>
      <c r="G1433" s="27">
        <v>13526.24</v>
      </c>
      <c r="H1433" s="26">
        <v>0.603899</v>
      </c>
      <c r="I1433" s="27">
        <v>0.0418788</v>
      </c>
      <c r="J1433" s="27">
        <v>9784.96</v>
      </c>
      <c r="K1433" s="26">
        <v>0.876729</v>
      </c>
      <c r="L1433" s="27">
        <v>14.8955</v>
      </c>
      <c r="M1433" s="27">
        <v>5684.8</v>
      </c>
      <c r="N1433" s="26">
        <v>0.86779</v>
      </c>
      <c r="O1433" s="27">
        <v>26.1372</v>
      </c>
      <c r="P1433" s="27">
        <v>9677.37</v>
      </c>
      <c r="Q1433" s="26">
        <v>0.631178</v>
      </c>
      <c r="R1433" s="27">
        <v>0.580089</v>
      </c>
      <c r="S1433" s="27">
        <v>533.342</v>
      </c>
      <c r="T1433" s="26">
        <v>0</v>
      </c>
      <c r="U1433" s="27">
        <v>0</v>
      </c>
      <c r="V1433" s="27">
        <v>0</v>
      </c>
      <c r="W1433" s="26">
        <v>0.989299</v>
      </c>
      <c r="X1433" s="27">
        <v>0.639187</v>
      </c>
      <c r="Y1433" s="27">
        <v>429.544</v>
      </c>
      <c r="Z1433" s="26">
        <v>0.79436</v>
      </c>
      <c r="AA1433" s="27">
        <v>3.18589</v>
      </c>
      <c r="AB1433" s="27">
        <v>2004.32</v>
      </c>
      <c r="AC1433" s="26">
        <v>0</v>
      </c>
      <c r="AD1433" s="27">
        <v>0</v>
      </c>
      <c r="AE1433" s="27">
        <v>0</v>
      </c>
      <c r="AF1433" s="26">
        <v>0.851624</v>
      </c>
      <c r="AG1433" s="27">
        <v>0.00543701</v>
      </c>
      <c r="AH1433" s="27">
        <v>947.597</v>
      </c>
      <c r="AI1433" s="26">
        <v>0.86499</v>
      </c>
      <c r="AJ1433" s="27">
        <v>6.81496</v>
      </c>
      <c r="AK1433" s="27">
        <v>395.412</v>
      </c>
      <c r="AL1433" s="26">
        <v>0.846189</v>
      </c>
      <c r="AM1433" s="27">
        <v>24.701</v>
      </c>
      <c r="AN1433" s="27">
        <v>12324.62</v>
      </c>
      <c r="AO1433" s="26">
        <v>0.848396</v>
      </c>
      <c r="AP1433" s="27">
        <v>31.3952</v>
      </c>
      <c r="AQ1433" s="27">
        <v>13857.5</v>
      </c>
    </row>
    <row r="1434" spans="1:7" ht="17.25">
      <c r="A1434" s="25">
        <v>0.99236111111111103</v>
      </c>
      <c r="B1434" s="26">
        <v>0.753431</v>
      </c>
      <c r="C1434" s="27">
        <v>23.3274</v>
      </c>
      <c r="D1434" s="27">
        <v>8538.49</v>
      </c>
      <c r="E1434" s="26">
        <v>0.613091</v>
      </c>
      <c r="F1434" s="27">
        <v>0.0374151</v>
      </c>
      <c r="G1434" s="27">
        <v>13526.24</v>
      </c>
      <c r="H1434" s="26">
        <v>0.605048</v>
      </c>
      <c r="I1434" s="27">
        <v>0.0416412</v>
      </c>
      <c r="J1434" s="27">
        <v>9784.96</v>
      </c>
      <c r="K1434" s="26">
        <v>0.878568</v>
      </c>
      <c r="L1434" s="27">
        <v>15.0089</v>
      </c>
      <c r="M1434" s="27">
        <v>5685.05</v>
      </c>
      <c r="N1434" s="26">
        <v>0.8696</v>
      </c>
      <c r="O1434" s="27">
        <v>26.227</v>
      </c>
      <c r="P1434" s="27">
        <v>9677.8</v>
      </c>
      <c r="Q1434" s="26">
        <v>0.633505</v>
      </c>
      <c r="R1434" s="27">
        <v>0.582373</v>
      </c>
      <c r="S1434" s="27">
        <v>533.352</v>
      </c>
      <c r="T1434" s="26">
        <v>0</v>
      </c>
      <c r="U1434" s="27">
        <v>0</v>
      </c>
      <c r="V1434" s="27">
        <v>0</v>
      </c>
      <c r="W1434" s="26">
        <v>0.989094</v>
      </c>
      <c r="X1434" s="27">
        <v>0.637892</v>
      </c>
      <c r="Y1434" s="27">
        <v>429.554</v>
      </c>
      <c r="Z1434" s="26">
        <v>0.795537</v>
      </c>
      <c r="AA1434" s="27">
        <v>3.18069</v>
      </c>
      <c r="AB1434" s="27">
        <v>2004.38</v>
      </c>
      <c r="AC1434" s="26">
        <v>0</v>
      </c>
      <c r="AD1434" s="27">
        <v>0</v>
      </c>
      <c r="AE1434" s="27">
        <v>0</v>
      </c>
      <c r="AF1434" s="26">
        <v>0</v>
      </c>
      <c r="AG1434" s="27">
        <v>0</v>
      </c>
      <c r="AH1434" s="27">
        <v>947.597</v>
      </c>
      <c r="AI1434" s="26">
        <v>0.87697</v>
      </c>
      <c r="AJ1434" s="27">
        <v>7.31406</v>
      </c>
      <c r="AK1434" s="27">
        <v>395.531</v>
      </c>
      <c r="AL1434" s="26">
        <v>0.844795</v>
      </c>
      <c r="AM1434" s="27">
        <v>24.3504</v>
      </c>
      <c r="AN1434" s="27">
        <v>12325.02</v>
      </c>
      <c r="AO1434" s="26">
        <v>0.853245</v>
      </c>
      <c r="AP1434" s="27">
        <v>32.0993</v>
      </c>
      <c r="AQ1434" s="27">
        <v>13858.02</v>
      </c>
    </row>
    <row r="1435" spans="1:7" ht="17.25">
      <c r="A1435" s="25">
        <v>0.99305555555555602</v>
      </c>
      <c r="B1435" s="26">
        <v>0.749785</v>
      </c>
      <c r="C1435" s="27">
        <v>22.9835</v>
      </c>
      <c r="D1435" s="27">
        <v>8538.86</v>
      </c>
      <c r="E1435" s="26">
        <v>0.610085</v>
      </c>
      <c r="F1435" s="27">
        <v>0.0372326</v>
      </c>
      <c r="G1435" s="27">
        <v>13526.24</v>
      </c>
      <c r="H1435" s="26">
        <v>0.606998</v>
      </c>
      <c r="I1435" s="27">
        <v>0.0416568</v>
      </c>
      <c r="J1435" s="27">
        <v>9784.96</v>
      </c>
      <c r="K1435" s="26">
        <v>0.876231</v>
      </c>
      <c r="L1435" s="27">
        <v>14.7504</v>
      </c>
      <c r="M1435" s="27">
        <v>5685.3</v>
      </c>
      <c r="N1435" s="26">
        <v>0.867184</v>
      </c>
      <c r="O1435" s="27">
        <v>25.7193</v>
      </c>
      <c r="P1435" s="27">
        <v>9678.22</v>
      </c>
      <c r="Q1435" s="26">
        <v>0.633759</v>
      </c>
      <c r="R1435" s="27">
        <v>0.581265</v>
      </c>
      <c r="S1435" s="27">
        <v>533.361</v>
      </c>
      <c r="T1435" s="26">
        <v>0</v>
      </c>
      <c r="U1435" s="27">
        <v>0</v>
      </c>
      <c r="V1435" s="27">
        <v>0</v>
      </c>
      <c r="W1435" s="26">
        <v>0.989054</v>
      </c>
      <c r="X1435" s="27">
        <v>0.636594</v>
      </c>
      <c r="Y1435" s="27">
        <v>429.565</v>
      </c>
      <c r="Z1435" s="26">
        <v>0.79566</v>
      </c>
      <c r="AA1435" s="27">
        <v>3.18315</v>
      </c>
      <c r="AB1435" s="27">
        <v>2004.43</v>
      </c>
      <c r="AC1435" s="26">
        <v>0</v>
      </c>
      <c r="AD1435" s="27">
        <v>0</v>
      </c>
      <c r="AE1435" s="27">
        <v>0</v>
      </c>
      <c r="AF1435" s="26">
        <v>0</v>
      </c>
      <c r="AG1435" s="27">
        <v>0</v>
      </c>
      <c r="AH1435" s="27">
        <v>947.597</v>
      </c>
      <c r="AI1435" s="26">
        <v>0.880749</v>
      </c>
      <c r="AJ1435" s="27">
        <v>7.51885</v>
      </c>
      <c r="AK1435" s="27">
        <v>395.655</v>
      </c>
      <c r="AL1435" s="26">
        <v>0.83858</v>
      </c>
      <c r="AM1435" s="27">
        <v>23.475</v>
      </c>
      <c r="AN1435" s="27">
        <v>12325.42</v>
      </c>
      <c r="AO1435" s="26">
        <v>0.851972</v>
      </c>
      <c r="AP1435" s="27">
        <v>31.8396</v>
      </c>
      <c r="AQ1435" s="27">
        <v>13858.55</v>
      </c>
    </row>
    <row r="1436" spans="1:7" ht="17.25">
      <c r="A1436" s="25">
        <v>0.99375000000000002</v>
      </c>
      <c r="B1436" s="26">
        <v>0.750445</v>
      </c>
      <c r="C1436" s="27">
        <v>22.8839</v>
      </c>
      <c r="D1436" s="27">
        <v>8539.25</v>
      </c>
      <c r="E1436" s="26">
        <v>0.612969</v>
      </c>
      <c r="F1436" s="27">
        <v>0.0374093</v>
      </c>
      <c r="G1436" s="27">
        <v>13526.24</v>
      </c>
      <c r="H1436" s="26">
        <v>0.605759</v>
      </c>
      <c r="I1436" s="27">
        <v>0.0414363</v>
      </c>
      <c r="J1436" s="27">
        <v>9784.96</v>
      </c>
      <c r="K1436" s="26">
        <v>0.875525</v>
      </c>
      <c r="L1436" s="27">
        <v>14.6331</v>
      </c>
      <c r="M1436" s="27">
        <v>5685.55</v>
      </c>
      <c r="N1436" s="26">
        <v>0.865886</v>
      </c>
      <c r="O1436" s="27">
        <v>25.3819</v>
      </c>
      <c r="P1436" s="27">
        <v>9678.66</v>
      </c>
      <c r="Q1436" s="26">
        <v>0.634968</v>
      </c>
      <c r="R1436" s="27">
        <v>0.582501</v>
      </c>
      <c r="S1436" s="27">
        <v>533.371</v>
      </c>
      <c r="T1436" s="26">
        <v>0</v>
      </c>
      <c r="U1436" s="27">
        <v>0</v>
      </c>
      <c r="V1436" s="27">
        <v>0</v>
      </c>
      <c r="W1436" s="26">
        <v>0.988936</v>
      </c>
      <c r="X1436" s="27">
        <v>0.636354</v>
      </c>
      <c r="Y1436" s="27">
        <v>429.576</v>
      </c>
      <c r="Z1436" s="26">
        <v>0.794123</v>
      </c>
      <c r="AA1436" s="27">
        <v>3.17737</v>
      </c>
      <c r="AB1436" s="27">
        <v>2004.48</v>
      </c>
      <c r="AC1436" s="26">
        <v>0</v>
      </c>
      <c r="AD1436" s="27">
        <v>0</v>
      </c>
      <c r="AE1436" s="27">
        <v>0</v>
      </c>
      <c r="AF1436" s="26">
        <v>-0.969437</v>
      </c>
      <c r="AG1436" s="27">
        <v>0.00857896</v>
      </c>
      <c r="AH1436" s="27">
        <v>947.597</v>
      </c>
      <c r="AI1436" s="26">
        <v>0.882403</v>
      </c>
      <c r="AJ1436" s="27">
        <v>7.58872</v>
      </c>
      <c r="AK1436" s="27">
        <v>395.783</v>
      </c>
      <c r="AL1436" s="26">
        <v>0.841261</v>
      </c>
      <c r="AM1436" s="27">
        <v>23.7602</v>
      </c>
      <c r="AN1436" s="27">
        <v>12325.82</v>
      </c>
      <c r="AO1436" s="26">
        <v>0.849129</v>
      </c>
      <c r="AP1436" s="27">
        <v>31.1836</v>
      </c>
      <c r="AQ1436" s="27">
        <v>13859.08</v>
      </c>
    </row>
    <row r="1437" spans="1:7" ht="17.25">
      <c r="A1437" s="25">
        <v>0.99444444444444402</v>
      </c>
      <c r="B1437" s="26">
        <v>0.747868</v>
      </c>
      <c r="C1437" s="27">
        <v>22.8012</v>
      </c>
      <c r="D1437" s="27">
        <v>8539.62</v>
      </c>
      <c r="E1437" s="26">
        <v>0.612199</v>
      </c>
      <c r="F1437" s="27">
        <v>0.0373776</v>
      </c>
      <c r="G1437" s="27">
        <v>13526.24</v>
      </c>
      <c r="H1437" s="26">
        <v>0.610855</v>
      </c>
      <c r="I1437" s="27">
        <v>0.0417648</v>
      </c>
      <c r="J1437" s="27">
        <v>9784.96</v>
      </c>
      <c r="K1437" s="26">
        <v>-0.992791</v>
      </c>
      <c r="L1437" s="27">
        <v>15.1466</v>
      </c>
      <c r="M1437" s="27">
        <v>5685.84</v>
      </c>
      <c r="N1437" s="26">
        <v>0.863782</v>
      </c>
      <c r="O1437" s="27">
        <v>25.0854</v>
      </c>
      <c r="P1437" s="27">
        <v>9679.07</v>
      </c>
      <c r="Q1437" s="26">
        <v>0.634639</v>
      </c>
      <c r="R1437" s="27">
        <v>0.582182</v>
      </c>
      <c r="S1437" s="27">
        <v>533.381</v>
      </c>
      <c r="T1437" s="26">
        <v>0</v>
      </c>
      <c r="U1437" s="27">
        <v>0</v>
      </c>
      <c r="V1437" s="27">
        <v>0</v>
      </c>
      <c r="W1437" s="26">
        <v>0.988895</v>
      </c>
      <c r="X1437" s="27">
        <v>0.635913</v>
      </c>
      <c r="Y1437" s="27">
        <v>429.586</v>
      </c>
      <c r="Z1437" s="26">
        <v>0.801402</v>
      </c>
      <c r="AA1437" s="27">
        <v>3.17189</v>
      </c>
      <c r="AB1437" s="27">
        <v>2004.54</v>
      </c>
      <c r="AC1437" s="26">
        <v>0</v>
      </c>
      <c r="AD1437" s="27">
        <v>0</v>
      </c>
      <c r="AE1437" s="27">
        <v>0</v>
      </c>
      <c r="AF1437" s="26">
        <v>0.865563</v>
      </c>
      <c r="AG1437" s="27">
        <v>5.02182</v>
      </c>
      <c r="AH1437" s="27">
        <v>947.642</v>
      </c>
      <c r="AI1437" s="26">
        <v>0.879917</v>
      </c>
      <c r="AJ1437" s="27">
        <v>7.42498</v>
      </c>
      <c r="AK1437" s="27">
        <v>395.907</v>
      </c>
      <c r="AL1437" s="26">
        <v>0.839821</v>
      </c>
      <c r="AM1437" s="27">
        <v>23.6316</v>
      </c>
      <c r="AN1437" s="27">
        <v>12326.21</v>
      </c>
      <c r="AO1437" s="26">
        <v>0.845058</v>
      </c>
      <c r="AP1437" s="27">
        <v>30.5528</v>
      </c>
      <c r="AQ1437" s="27">
        <v>13859.59</v>
      </c>
    </row>
    <row r="1438" spans="1:7" ht="17.25">
      <c r="A1438" s="25">
        <v>0.99513888888888902</v>
      </c>
      <c r="B1438" s="26">
        <v>0.747546</v>
      </c>
      <c r="C1438" s="27">
        <v>22.7067</v>
      </c>
      <c r="D1438" s="27">
        <v>8540.02</v>
      </c>
      <c r="E1438" s="26">
        <v>0.611183</v>
      </c>
      <c r="F1438" s="27">
        <v>0.0370506</v>
      </c>
      <c r="G1438" s="27">
        <v>13526.24</v>
      </c>
      <c r="H1438" s="26">
        <v>0.61493</v>
      </c>
      <c r="I1438" s="27">
        <v>0.0418017</v>
      </c>
      <c r="J1438" s="27">
        <v>9784.96</v>
      </c>
      <c r="K1438" s="26">
        <v>-0.992796</v>
      </c>
      <c r="L1438" s="27">
        <v>15.1225</v>
      </c>
      <c r="M1438" s="27">
        <v>5686.09</v>
      </c>
      <c r="N1438" s="26">
        <v>0.862019</v>
      </c>
      <c r="O1438" s="27">
        <v>24.663</v>
      </c>
      <c r="P1438" s="27">
        <v>9679.5</v>
      </c>
      <c r="Q1438" s="26">
        <v>0.633575</v>
      </c>
      <c r="R1438" s="27">
        <v>0.579647</v>
      </c>
      <c r="S1438" s="27">
        <v>533.391</v>
      </c>
      <c r="T1438" s="26">
        <v>0</v>
      </c>
      <c r="U1438" s="27">
        <v>0</v>
      </c>
      <c r="V1438" s="27">
        <v>0</v>
      </c>
      <c r="W1438" s="26">
        <v>0.98905</v>
      </c>
      <c r="X1438" s="27">
        <v>0.63598</v>
      </c>
      <c r="Y1438" s="27">
        <v>429.597</v>
      </c>
      <c r="Z1438" s="26">
        <v>0.801842</v>
      </c>
      <c r="AA1438" s="27">
        <v>3.18004</v>
      </c>
      <c r="AB1438" s="27">
        <v>2004.59</v>
      </c>
      <c r="AC1438" s="26">
        <v>0</v>
      </c>
      <c r="AD1438" s="27">
        <v>0</v>
      </c>
      <c r="AE1438" s="27">
        <v>0</v>
      </c>
      <c r="AF1438" s="26">
        <v>0.868256</v>
      </c>
      <c r="AG1438" s="27">
        <v>5.07881</v>
      </c>
      <c r="AH1438" s="27">
        <v>947.725</v>
      </c>
      <c r="AI1438" s="26">
        <v>0.896795</v>
      </c>
      <c r="AJ1438" s="27">
        <v>0.948599</v>
      </c>
      <c r="AK1438" s="27">
        <v>395.931</v>
      </c>
      <c r="AL1438" s="26">
        <v>0.839705</v>
      </c>
      <c r="AM1438" s="27">
        <v>23.5631</v>
      </c>
      <c r="AN1438" s="27">
        <v>12326.61</v>
      </c>
      <c r="AO1438" s="26">
        <v>0.844989</v>
      </c>
      <c r="AP1438" s="27">
        <v>30.4168</v>
      </c>
      <c r="AQ1438" s="27">
        <v>13860.1</v>
      </c>
    </row>
    <row r="1439" spans="1:7" ht="17.25">
      <c r="A1439" s="25">
        <v>0.99583333333333302</v>
      </c>
      <c r="B1439" s="26">
        <v>0.745668</v>
      </c>
      <c r="C1439" s="27">
        <v>22.6898</v>
      </c>
      <c r="D1439" s="27">
        <v>8540.39</v>
      </c>
      <c r="E1439" s="26">
        <v>0.613117</v>
      </c>
      <c r="F1439" s="27">
        <v>0.037439</v>
      </c>
      <c r="G1439" s="27">
        <v>13526.25</v>
      </c>
      <c r="H1439" s="26">
        <v>0.61408</v>
      </c>
      <c r="I1439" s="27">
        <v>0.0420907</v>
      </c>
      <c r="J1439" s="27">
        <v>9784.96</v>
      </c>
      <c r="K1439" s="26">
        <v>-0.992774</v>
      </c>
      <c r="L1439" s="27">
        <v>15.1872</v>
      </c>
      <c r="M1439" s="27">
        <v>5686.34</v>
      </c>
      <c r="N1439" s="26">
        <v>0.858489</v>
      </c>
      <c r="O1439" s="27">
        <v>24.2579</v>
      </c>
      <c r="P1439" s="27">
        <v>9679.9</v>
      </c>
      <c r="Q1439" s="26">
        <v>0.633804</v>
      </c>
      <c r="R1439" s="27">
        <v>0.582931</v>
      </c>
      <c r="S1439" s="27">
        <v>533.4</v>
      </c>
      <c r="T1439" s="26">
        <v>0</v>
      </c>
      <c r="U1439" s="27">
        <v>0</v>
      </c>
      <c r="V1439" s="27">
        <v>0</v>
      </c>
      <c r="W1439" s="26">
        <v>0.989126</v>
      </c>
      <c r="X1439" s="27">
        <v>0.638544</v>
      </c>
      <c r="Y1439" s="27">
        <v>429.608</v>
      </c>
      <c r="Z1439" s="26">
        <v>0.799823</v>
      </c>
      <c r="AA1439" s="27">
        <v>3.18644</v>
      </c>
      <c r="AB1439" s="27">
        <v>2004.64</v>
      </c>
      <c r="AC1439" s="26">
        <v>0</v>
      </c>
      <c r="AD1439" s="27">
        <v>0</v>
      </c>
      <c r="AE1439" s="27">
        <v>0</v>
      </c>
      <c r="AF1439" s="26">
        <v>0.862089</v>
      </c>
      <c r="AG1439" s="27">
        <v>4.92668</v>
      </c>
      <c r="AH1439" s="27">
        <v>947.808</v>
      </c>
      <c r="AI1439" s="26">
        <v>0.89615</v>
      </c>
      <c r="AJ1439" s="27">
        <v>0.947144</v>
      </c>
      <c r="AK1439" s="27">
        <v>395.947</v>
      </c>
      <c r="AL1439" s="26">
        <v>0.838512</v>
      </c>
      <c r="AM1439" s="27">
        <v>23.512</v>
      </c>
      <c r="AN1439" s="27">
        <v>12327</v>
      </c>
      <c r="AO1439" s="26">
        <v>0.843499</v>
      </c>
      <c r="AP1439" s="27">
        <v>30.3516</v>
      </c>
      <c r="AQ1439" s="27">
        <v>13860.61</v>
      </c>
    </row>
    <row r="1440" spans="1:7" ht="17.25">
      <c r="A1440" s="25">
        <v>0.99652777777777801</v>
      </c>
      <c r="B1440" s="26">
        <v>0.744759</v>
      </c>
      <c r="C1440" s="27">
        <v>22.6351</v>
      </c>
      <c r="D1440" s="27">
        <v>8540.76</v>
      </c>
      <c r="E1440" s="26">
        <v>0.613418</v>
      </c>
      <c r="F1440" s="27">
        <v>0.0375035</v>
      </c>
      <c r="G1440" s="27">
        <v>13526.25</v>
      </c>
      <c r="H1440" s="26">
        <v>0.613074</v>
      </c>
      <c r="I1440" s="27">
        <v>0.041802</v>
      </c>
      <c r="J1440" s="27">
        <v>9784.96</v>
      </c>
      <c r="K1440" s="26">
        <v>-0.99277</v>
      </c>
      <c r="L1440" s="27">
        <v>15.1839</v>
      </c>
      <c r="M1440" s="27">
        <v>5686.59</v>
      </c>
      <c r="N1440" s="26">
        <v>0.857022</v>
      </c>
      <c r="O1440" s="27">
        <v>23.9894</v>
      </c>
      <c r="P1440" s="27">
        <v>9680.29</v>
      </c>
      <c r="Q1440" s="26">
        <v>0.635085</v>
      </c>
      <c r="R1440" s="27">
        <v>0.585907</v>
      </c>
      <c r="S1440" s="27">
        <v>533.41</v>
      </c>
      <c r="T1440" s="26">
        <v>0</v>
      </c>
      <c r="U1440" s="27">
        <v>0</v>
      </c>
      <c r="V1440" s="27">
        <v>0</v>
      </c>
      <c r="W1440" s="26">
        <v>0.989175</v>
      </c>
      <c r="X1440" s="27">
        <v>0.63867</v>
      </c>
      <c r="Y1440" s="27">
        <v>429.618</v>
      </c>
      <c r="Z1440" s="26">
        <v>0.790595</v>
      </c>
      <c r="AA1440" s="27">
        <v>3.19364</v>
      </c>
      <c r="AB1440" s="27">
        <v>2004.69</v>
      </c>
      <c r="AC1440" s="26">
        <v>0</v>
      </c>
      <c r="AD1440" s="27">
        <v>0</v>
      </c>
      <c r="AE1440" s="27">
        <v>0</v>
      </c>
      <c r="AF1440" s="26">
        <v>0.837949</v>
      </c>
      <c r="AG1440" s="27">
        <v>0.0054366</v>
      </c>
      <c r="AH1440" s="27">
        <v>947.823</v>
      </c>
      <c r="AI1440" s="26">
        <v>0.895962</v>
      </c>
      <c r="AJ1440" s="27">
        <v>0.944922</v>
      </c>
      <c r="AK1440" s="27">
        <v>395.963</v>
      </c>
      <c r="AL1440" s="26">
        <v>0.833853</v>
      </c>
      <c r="AM1440" s="27">
        <v>22.929</v>
      </c>
      <c r="AN1440" s="27">
        <v>12327.38</v>
      </c>
      <c r="AO1440" s="26">
        <v>0.8428</v>
      </c>
      <c r="AP1440" s="27">
        <v>30.2256</v>
      </c>
      <c r="AQ1440" s="27">
        <v>13861.11</v>
      </c>
    </row>
    <row r="1441" spans="1:4" ht="17.25">
      <c r="A1441" s="25">
        <v>0.99722222222222201</v>
      </c>
      <c r="B1441" s="26">
        <v>0.738357</v>
      </c>
      <c r="C1441" s="27">
        <v>22.6275</v>
      </c>
      <c r="D1441" s="27">
        <v>8541.14</v>
      </c>
      <c r="E1441" s="26">
        <v>0.613235</v>
      </c>
      <c r="F1441" s="27">
        <v>0.0379807</v>
      </c>
      <c r="G1441" s="27">
        <v>13526.25</v>
      </c>
      <c r="H1441" s="26">
        <v>0.610366</v>
      </c>
      <c r="I1441" s="27">
        <v>0.042372</v>
      </c>
      <c r="J1441" s="27">
        <v>9784.96</v>
      </c>
      <c r="K1441" s="26">
        <v>-0.992766</v>
      </c>
      <c r="L1441" s="27">
        <v>15.313</v>
      </c>
      <c r="M1441" s="27">
        <v>5686.88</v>
      </c>
      <c r="N1441" s="26">
        <v>0.855199</v>
      </c>
      <c r="O1441" s="27">
        <v>24.2003</v>
      </c>
      <c r="P1441" s="27">
        <v>9680.69</v>
      </c>
      <c r="Q1441" s="26">
        <v>0.632241</v>
      </c>
      <c r="R1441" s="27">
        <v>0.585942</v>
      </c>
      <c r="S1441" s="27">
        <v>533.419</v>
      </c>
      <c r="T1441" s="26">
        <v>0</v>
      </c>
      <c r="U1441" s="27">
        <v>0</v>
      </c>
      <c r="V1441" s="27">
        <v>0</v>
      </c>
      <c r="W1441" s="26">
        <v>0.989397</v>
      </c>
      <c r="X1441" s="27">
        <v>0.642554</v>
      </c>
      <c r="Y1441" s="27">
        <v>429.629</v>
      </c>
      <c r="Z1441" s="26">
        <v>0.788782</v>
      </c>
      <c r="AA1441" s="27">
        <v>3.17427</v>
      </c>
      <c r="AB1441" s="27">
        <v>2004.75</v>
      </c>
      <c r="AC1441" s="26">
        <v>0</v>
      </c>
      <c r="AD1441" s="27">
        <v>0</v>
      </c>
      <c r="AE1441" s="27">
        <v>0</v>
      </c>
      <c r="AF1441" s="26">
        <v>0.839439</v>
      </c>
      <c r="AG1441" s="27">
        <v>0.0053724</v>
      </c>
      <c r="AH1441" s="27">
        <v>947.823</v>
      </c>
      <c r="AI1441" s="26">
        <v>0.894247</v>
      </c>
      <c r="AJ1441" s="27">
        <v>0.944012</v>
      </c>
      <c r="AK1441" s="27">
        <v>395.979</v>
      </c>
      <c r="AL1441" s="26">
        <v>0.83104</v>
      </c>
      <c r="AM1441" s="27">
        <v>22.9002</v>
      </c>
      <c r="AN1441" s="27">
        <v>12327.77</v>
      </c>
      <c r="AO1441" s="26">
        <v>0.837363</v>
      </c>
      <c r="AP1441" s="27">
        <v>29.8306</v>
      </c>
      <c r="AQ1441" s="27">
        <v>13861.61</v>
      </c>
    </row>
    <row r="1442" spans="1:4" ht="17.25">
      <c r="A1442" s="25">
        <v>0.99791666666666701</v>
      </c>
      <c r="B1442" s="26">
        <v>0.743031</v>
      </c>
      <c r="C1442" s="27">
        <v>22.9759</v>
      </c>
      <c r="D1442" s="27">
        <v>8541.51</v>
      </c>
      <c r="E1442" s="26">
        <v>0.612137</v>
      </c>
      <c r="F1442" s="27">
        <v>0.0378584</v>
      </c>
      <c r="G1442" s="27">
        <v>13526.25</v>
      </c>
      <c r="H1442" s="26">
        <v>0.610089</v>
      </c>
      <c r="I1442" s="27">
        <v>0.0422734</v>
      </c>
      <c r="J1442" s="27">
        <v>9784.96</v>
      </c>
      <c r="K1442" s="26">
        <v>-0.992749</v>
      </c>
      <c r="L1442" s="27">
        <v>15.2982</v>
      </c>
      <c r="M1442" s="27">
        <v>5687.14</v>
      </c>
      <c r="N1442" s="26">
        <v>0.857714</v>
      </c>
      <c r="O1442" s="27">
        <v>24.5598</v>
      </c>
      <c r="P1442" s="27">
        <v>9681.11</v>
      </c>
      <c r="Q1442" s="26">
        <v>0.632753</v>
      </c>
      <c r="R1442" s="27">
        <v>0.587089</v>
      </c>
      <c r="S1442" s="27">
        <v>533.429</v>
      </c>
      <c r="T1442" s="26">
        <v>0</v>
      </c>
      <c r="U1442" s="27">
        <v>0</v>
      </c>
      <c r="V1442" s="27">
        <v>0</v>
      </c>
      <c r="W1442" s="26">
        <v>0.989439</v>
      </c>
      <c r="X1442" s="27">
        <v>0.641684</v>
      </c>
      <c r="Y1442" s="27">
        <v>429.64</v>
      </c>
      <c r="Z1442" s="26">
        <v>0.792257</v>
      </c>
      <c r="AA1442" s="27">
        <v>3.1872</v>
      </c>
      <c r="AB1442" s="27">
        <v>2004.8</v>
      </c>
      <c r="AC1442" s="26">
        <v>0</v>
      </c>
      <c r="AD1442" s="27">
        <v>0</v>
      </c>
      <c r="AE1442" s="27">
        <v>0</v>
      </c>
      <c r="AF1442" s="26">
        <v>0.835894</v>
      </c>
      <c r="AG1442" s="27">
        <v>0.005422</v>
      </c>
      <c r="AH1442" s="27">
        <v>947.824</v>
      </c>
      <c r="AI1442" s="26">
        <v>0.894634</v>
      </c>
      <c r="AJ1442" s="27">
        <v>0.948907</v>
      </c>
      <c r="AK1442" s="27">
        <v>395.995</v>
      </c>
      <c r="AL1442" s="26">
        <v>0.832853</v>
      </c>
      <c r="AM1442" s="27">
        <v>23.1081</v>
      </c>
      <c r="AN1442" s="27">
        <v>12328.15</v>
      </c>
      <c r="AO1442" s="26">
        <v>0.838919</v>
      </c>
      <c r="AP1442" s="27">
        <v>30.0841</v>
      </c>
      <c r="AQ1442" s="27">
        <v>13862.11</v>
      </c>
    </row>
    <row r="1443" spans="1:4" ht="17.25">
      <c r="A1443" s="25">
        <v>0.99861111111111101</v>
      </c>
      <c r="B1443" s="26">
        <v>0.746825</v>
      </c>
      <c r="C1443" s="27">
        <v>23.0359</v>
      </c>
      <c r="D1443" s="27">
        <v>8541.92</v>
      </c>
      <c r="E1443" s="26">
        <v>0.613946</v>
      </c>
      <c r="F1443" s="27">
        <v>0.0377129</v>
      </c>
      <c r="G1443" s="27">
        <v>13526.25</v>
      </c>
      <c r="H1443" s="26">
        <v>0.612086</v>
      </c>
      <c r="I1443" s="27">
        <v>0.0420066</v>
      </c>
      <c r="J1443" s="27">
        <v>9784.96</v>
      </c>
      <c r="K1443" s="26">
        <v>-0.992745</v>
      </c>
      <c r="L1443" s="27">
        <v>15.2037</v>
      </c>
      <c r="M1443" s="27">
        <v>5687.4</v>
      </c>
      <c r="N1443" s="26">
        <v>0.862629</v>
      </c>
      <c r="O1443" s="27">
        <v>25.1174</v>
      </c>
      <c r="P1443" s="27">
        <v>9681.53</v>
      </c>
      <c r="Q1443" s="26">
        <v>0.632222</v>
      </c>
      <c r="R1443" s="27">
        <v>0.582797</v>
      </c>
      <c r="S1443" s="27">
        <v>533.439</v>
      </c>
      <c r="T1443" s="26">
        <v>0</v>
      </c>
      <c r="U1443" s="27">
        <v>0</v>
      </c>
      <c r="V1443" s="27">
        <v>0</v>
      </c>
      <c r="W1443" s="26">
        <v>0.989392</v>
      </c>
      <c r="X1443" s="27">
        <v>0.639113</v>
      </c>
      <c r="Y1443" s="27">
        <v>429.65</v>
      </c>
      <c r="Z1443" s="26">
        <v>0.789415</v>
      </c>
      <c r="AA1443" s="27">
        <v>3.18824</v>
      </c>
      <c r="AB1443" s="27">
        <v>2004.85</v>
      </c>
      <c r="AC1443" s="26">
        <v>0</v>
      </c>
      <c r="AD1443" s="27">
        <v>0</v>
      </c>
      <c r="AE1443" s="27">
        <v>0</v>
      </c>
      <c r="AF1443" s="26">
        <v>0</v>
      </c>
      <c r="AG1443" s="27">
        <v>0</v>
      </c>
      <c r="AH1443" s="27">
        <v>947.824</v>
      </c>
      <c r="AI1443" s="26">
        <v>0.894796</v>
      </c>
      <c r="AJ1443" s="27">
        <v>0.943005</v>
      </c>
      <c r="AK1443" s="27">
        <v>396.01</v>
      </c>
      <c r="AL1443" s="26">
        <v>0.834585</v>
      </c>
      <c r="AM1443" s="27">
        <v>23.1129</v>
      </c>
      <c r="AN1443" s="27">
        <v>12328.54</v>
      </c>
      <c r="AO1443" s="26">
        <v>0.843825</v>
      </c>
      <c r="AP1443" s="27">
        <v>30.574</v>
      </c>
      <c r="AQ1443" s="27">
        <v>13862.62</v>
      </c>
    </row>
    <row r="1444" spans="1:4" ht="17.25">
      <c r="A1444" s="25">
        <v>0.999305555555556</v>
      </c>
      <c r="B1444" s="26">
        <v>0.747528</v>
      </c>
      <c r="C1444" s="27">
        <v>23.3083</v>
      </c>
      <c r="D1444" s="27">
        <v>8542.3</v>
      </c>
      <c r="E1444" s="26">
        <v>0.612814</v>
      </c>
      <c r="F1444" s="27">
        <v>0.0377729</v>
      </c>
      <c r="G1444" s="27">
        <v>13526.25</v>
      </c>
      <c r="H1444" s="26">
        <v>0.611274</v>
      </c>
      <c r="I1444" s="27">
        <v>0.0415042</v>
      </c>
      <c r="J1444" s="27">
        <v>9784.96</v>
      </c>
      <c r="K1444" s="26">
        <v>-0.992749</v>
      </c>
      <c r="L1444" s="27">
        <v>15.289</v>
      </c>
      <c r="M1444" s="27">
        <v>5687.64</v>
      </c>
      <c r="N1444" s="26">
        <v>0.334726</v>
      </c>
      <c r="O1444" s="27">
        <v>0.021654</v>
      </c>
      <c r="P1444" s="27">
        <v>9681.93</v>
      </c>
      <c r="Q1444" s="26">
        <v>0.631865</v>
      </c>
      <c r="R1444" s="27">
        <v>0.581939</v>
      </c>
      <c r="S1444" s="27">
        <v>533.449</v>
      </c>
      <c r="T1444" s="26">
        <v>0</v>
      </c>
      <c r="U1444" s="27">
        <v>0</v>
      </c>
      <c r="V1444" s="27">
        <v>0</v>
      </c>
      <c r="W1444" s="26">
        <v>0.989339</v>
      </c>
      <c r="X1444" s="27">
        <v>0.642373</v>
      </c>
      <c r="Y1444" s="27">
        <v>429.661</v>
      </c>
      <c r="Z1444" s="26">
        <v>0.791118</v>
      </c>
      <c r="AA1444" s="27">
        <v>3.18692</v>
      </c>
      <c r="AB1444" s="27">
        <v>2004.91</v>
      </c>
      <c r="AC1444" s="26">
        <v>0</v>
      </c>
      <c r="AD1444" s="27">
        <v>0</v>
      </c>
      <c r="AE1444" s="27">
        <v>0</v>
      </c>
      <c r="AF1444" s="26">
        <v>0.817856</v>
      </c>
      <c r="AG1444" s="27">
        <v>0.0054226</v>
      </c>
      <c r="AH1444" s="27">
        <v>947.824</v>
      </c>
      <c r="AI1444" s="26">
        <v>0.894377</v>
      </c>
      <c r="AJ1444" s="27">
        <v>0.946846</v>
      </c>
      <c r="AK1444" s="27">
        <v>396.026</v>
      </c>
      <c r="AL1444" s="26">
        <v>0.835074</v>
      </c>
      <c r="AM1444" s="27">
        <v>23.3175</v>
      </c>
      <c r="AN1444" s="27">
        <v>12328.92</v>
      </c>
      <c r="AO1444" s="26">
        <v>0.843815</v>
      </c>
      <c r="AP1444" s="27">
        <v>30.8606</v>
      </c>
      <c r="AQ1444" s="27">
        <v>13863.13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 - IF(MAX('日報表(1分鐘)'!AQ$5:AQ$20)=0, 0, SMALL('日報表(1分鐘)'!AQ$5:AQ$20, COUNTIF('日報表(1分鐘)'!AQ$5:AQ$20, 0) + 1))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 - IF(MAX('日報表(1分鐘)'!AQ$20:AQ$35)=0, 0, SMALL('日報表(1分鐘)'!AQ$20:AQ$35, COUNTIF('日報表(1分鐘)'!AQ$20:AQ$35, 0) + 1))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 - IF(MAX('日報表(1分鐘)'!AQ$35:AQ$50)=0, 0, SMALL('日報表(1分鐘)'!AQ$35:AQ$50, COUNTIF('日報表(1分鐘)'!AQ$35:AQ$50, 0) + 1))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 - IF(MAX('日報表(1分鐘)'!AQ$50:AQ$65)=0, 0, SMALL('日報表(1分鐘)'!AQ$50:AQ$65, COUNTIF('日報表(1分鐘)'!AQ$50:AQ$65, 0) + 1))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 - IF(MAX('日報表(1分鐘)'!AQ$65:AQ$80)=0, 0, SMALL('日報表(1分鐘)'!AQ$65:AQ$80, COUNTIF('日報表(1分鐘)'!AQ$65:AQ$80, 0) + 1))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 - IF(MAX('日報表(1分鐘)'!AQ$80:AQ$95)=0, 0, SMALL('日報表(1分鐘)'!AQ$80:AQ$95, COUNTIF('日報表(1分鐘)'!AQ$80:AQ$95, 0) + 1))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 - IF(MAX('日報表(1分鐘)'!AQ$95:AQ$110)=0, 0, SMALL('日報表(1分鐘)'!AQ$95:AQ$110, COUNTIF('日報表(1分鐘)'!AQ$95:AQ$110, 0) + 1))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 - IF(MAX('日報表(1分鐘)'!AQ$110:AQ$125)=0, 0, SMALL('日報表(1分鐘)'!AQ$110:AQ$125, COUNTIF('日報表(1分鐘)'!AQ$110:AQ$125, 0) + 1))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 - IF(MAX('日報表(1分鐘)'!AQ$125:AQ$140)=0, 0, SMALL('日報表(1分鐘)'!AQ$125:AQ$140, COUNTIF('日報表(1分鐘)'!AQ$125:AQ$140, 0) + 1))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 - IF(MAX('日報表(1分鐘)'!AQ$140:AQ$155)=0, 0, SMALL('日報表(1分鐘)'!AQ$140:AQ$155, COUNTIF('日報表(1分鐘)'!AQ$140:AQ$155, 0) + 1))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 - IF(MAX('日報表(1分鐘)'!AQ$155:AQ$170)=0, 0, SMALL('日報表(1分鐘)'!AQ$155:AQ$170, COUNTIF('日報表(1分鐘)'!AQ$155:AQ$170, 0) + 1))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 - IF(MAX('日報表(1分鐘)'!AQ$170:AQ$185)=0, 0, SMALL('日報表(1分鐘)'!AQ$170:AQ$185, COUNTIF('日報表(1分鐘)'!AQ$170:AQ$185, 0) + 1))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 - IF(MAX('日報表(1分鐘)'!AQ$185:AQ$200)=0, 0, SMALL('日報表(1分鐘)'!AQ$185:AQ$200, COUNTIF('日報表(1分鐘)'!AQ$185:AQ$200, 0) + 1))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 - IF(MAX('日報表(1分鐘)'!AQ$200:AQ$215)=0, 0, SMALL('日報表(1分鐘)'!AQ$200:AQ$215, COUNTIF('日報表(1分鐘)'!AQ$200:AQ$215, 0) + 1))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 - IF(MAX('日報表(1分鐘)'!AQ$215:AQ$230)=0, 0, SMALL('日報表(1分鐘)'!AQ$215:AQ$230, COUNTIF('日報表(1分鐘)'!AQ$215:AQ$230, 0) + 1))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 - IF(MAX('日報表(1分鐘)'!AQ$230:AQ$245)=0, 0, SMALL('日報表(1分鐘)'!AQ$230:AQ$245, COUNTIF('日報表(1分鐘)'!AQ$230:AQ$245, 0) + 1))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 - IF(MAX('日報表(1分鐘)'!AQ$245:AQ$260)=0, 0, SMALL('日報表(1分鐘)'!AQ$245:AQ$260, COUNTIF('日報表(1分鐘)'!AQ$245:AQ$260, 0) + 1))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 - IF(MAX('日報表(1分鐘)'!AQ$260:AQ$275)=0, 0, SMALL('日報表(1分鐘)'!AQ$260:AQ$275, COUNTIF('日報表(1分鐘)'!AQ$260:AQ$275, 0) + 1))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 - IF(MAX('日報表(1分鐘)'!AQ$275:AQ$290)=0, 0, SMALL('日報表(1分鐘)'!AQ$275:AQ$290, COUNTIF('日報表(1分鐘)'!AQ$275:AQ$290, 0) + 1))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 - IF(MAX('日報表(1分鐘)'!AQ$290:AQ$305)=0, 0, SMALL('日報表(1分鐘)'!AQ$290:AQ$305, COUNTIF('日報表(1分鐘)'!AQ$290:AQ$305, 0) + 1))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 - IF(MAX('日報表(1分鐘)'!AQ$305:AQ$320)=0, 0, SMALL('日報表(1分鐘)'!AQ$305:AQ$320, COUNTIF('日報表(1分鐘)'!AQ$305:AQ$320, 0) + 1))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 - IF(MAX('日報表(1分鐘)'!AQ$320:AQ$335)=0, 0, SMALL('日報表(1分鐘)'!AQ$320:AQ$335, COUNTIF('日報表(1分鐘)'!AQ$320:AQ$335, 0) + 1))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 - IF(MAX('日報表(1分鐘)'!AQ$335:AQ$350)=0, 0, SMALL('日報表(1分鐘)'!AQ$335:AQ$350, COUNTIF('日報表(1分鐘)'!AQ$335:AQ$350, 0) + 1))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 - IF(MAX('日報表(1分鐘)'!AQ$350:AQ$365)=0, 0, SMALL('日報表(1分鐘)'!AQ$350:AQ$365, COUNTIF('日報表(1分鐘)'!AQ$350:AQ$365, 0) + 1))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 - IF(MAX('日報表(1分鐘)'!AQ$365:AQ$380)=0, 0, SMALL('日報表(1分鐘)'!AQ$365:AQ$380, COUNTIF('日報表(1分鐘)'!AQ$365:AQ$380, 0) + 1))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 - IF(MAX('日報表(1分鐘)'!AQ$380:AQ$395)=0, 0, SMALL('日報表(1分鐘)'!AQ$380:AQ$395, COUNTIF('日報表(1分鐘)'!AQ$380:AQ$395, 0) + 1))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 - IF(MAX('日報表(1分鐘)'!AQ$395:AQ$410)=0, 0, SMALL('日報表(1分鐘)'!AQ$395:AQ$410, COUNTIF('日報表(1分鐘)'!AQ$395:AQ$410, 0) + 1))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 - IF(MAX('日報表(1分鐘)'!AQ$410:AQ$425)=0, 0, SMALL('日報表(1分鐘)'!AQ$410:AQ$425, COUNTIF('日報表(1分鐘)'!AQ$410:AQ$425, 0) + 1))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 - IF(MAX('日報表(1分鐘)'!AQ$425:AQ$440)=0, 0, SMALL('日報表(1分鐘)'!AQ$425:AQ$440, COUNTIF('日報表(1分鐘)'!AQ$425:AQ$440, 0) + 1))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 - IF(MAX('日報表(1分鐘)'!AQ$440:AQ$455)=0, 0, SMALL('日報表(1分鐘)'!AQ$440:AQ$455, COUNTIF('日報表(1分鐘)'!AQ$440:AQ$455, 0) + 1))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 - IF(MAX('日報表(1分鐘)'!AQ$455:AQ$470)=0, 0, SMALL('日報表(1分鐘)'!AQ$455:AQ$470, COUNTIF('日報表(1分鐘)'!AQ$455:AQ$470, 0) + 1))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 - IF(MAX('日報表(1分鐘)'!AQ$470:AQ$485)=0, 0, SMALL('日報表(1分鐘)'!AQ$470:AQ$485, COUNTIF('日報表(1分鐘)'!AQ$470:AQ$485, 0) + 1))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 - IF(MAX('日報表(1分鐘)'!AQ$485:AQ$500)=0, 0, SMALL('日報表(1分鐘)'!AQ$485:AQ$500, COUNTIF('日報表(1分鐘)'!AQ$485:AQ$500, 0) + 1))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 - IF(MAX('日報表(1分鐘)'!AQ$500:AQ$515)=0, 0, SMALL('日報表(1分鐘)'!AQ$500:AQ$515, COUNTIF('日報表(1分鐘)'!AQ$500:AQ$515, 0) + 1))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 - IF(MAX('日報表(1分鐘)'!AQ$515:AQ$530)=0, 0, SMALL('日報表(1分鐘)'!AQ$515:AQ$530, COUNTIF('日報表(1分鐘)'!AQ$515:AQ$530, 0) + 1))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 - IF(MAX('日報表(1分鐘)'!AQ$530:AQ$545)=0, 0, SMALL('日報表(1分鐘)'!AQ$530:AQ$545, COUNTIF('日報表(1分鐘)'!AQ$530:AQ$545, 0) + 1))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 - IF(MAX('日報表(1分鐘)'!AQ$545:AQ$560)=0, 0, SMALL('日報表(1分鐘)'!AQ$545:AQ$560, COUNTIF('日報表(1分鐘)'!AQ$545:AQ$560, 0) + 1))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 - IF(MAX('日報表(1分鐘)'!AQ$560:AQ$575)=0, 0, SMALL('日報表(1分鐘)'!AQ$560:AQ$575, COUNTIF('日報表(1分鐘)'!AQ$560:AQ$575, 0) + 1))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 - IF(MAX('日報表(1分鐘)'!AQ$575:AQ$590)=0, 0, SMALL('日報表(1分鐘)'!AQ$575:AQ$590, COUNTIF('日報表(1分鐘)'!AQ$575:AQ$590, 0) + 1))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 - IF(MAX('日報表(1分鐘)'!AQ$590:AQ$605)=0, 0, SMALL('日報表(1分鐘)'!AQ$590:AQ$605, COUNTIF('日報表(1分鐘)'!AQ$590:AQ$605, 0) + 1))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 - IF(MAX('日報表(1分鐘)'!AQ$605:AQ$620)=0, 0, SMALL('日報表(1分鐘)'!AQ$605:AQ$620, COUNTIF('日報表(1分鐘)'!AQ$605:AQ$620, 0) + 1))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 - IF(MAX('日報表(1分鐘)'!AQ$620:AQ$635)=0, 0, SMALL('日報表(1分鐘)'!AQ$620:AQ$635, COUNTIF('日報表(1分鐘)'!AQ$620:AQ$635, 0) + 1))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 - IF(MAX('日報表(1分鐘)'!AQ$635:AQ$650)=0, 0, SMALL('日報表(1分鐘)'!AQ$635:AQ$650, COUNTIF('日報表(1分鐘)'!AQ$635:AQ$650, 0) + 1))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 - IF(MAX('日報表(1分鐘)'!AQ$650:AQ$665)=0, 0, SMALL('日報表(1分鐘)'!AQ$650:AQ$665, COUNTIF('日報表(1分鐘)'!AQ$650:AQ$665, 0) + 1))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 - IF(MAX('日報表(1分鐘)'!AQ$665:AQ$680)=0, 0, SMALL('日報表(1分鐘)'!AQ$665:AQ$680, COUNTIF('日報表(1分鐘)'!AQ$665:AQ$680, 0) + 1))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 - IF(MAX('日報表(1分鐘)'!AQ$680:AQ$695)=0, 0, SMALL('日報表(1分鐘)'!AQ$680:AQ$695, COUNTIF('日報表(1分鐘)'!AQ$680:AQ$695, 0) + 1))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 - IF(MAX('日報表(1分鐘)'!AQ$695:AQ$710)=0, 0, SMALL('日報表(1分鐘)'!AQ$695:AQ$710, COUNTIF('日報表(1分鐘)'!AQ$695:AQ$710, 0) + 1))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 - IF(MAX('日報表(1分鐘)'!AQ$710:AQ$725)=0, 0, SMALL('日報表(1分鐘)'!AQ$710:AQ$725, COUNTIF('日報表(1分鐘)'!AQ$710:AQ$725, 0) + 1))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 - IF(MAX('日報表(1分鐘)'!AQ$725:AQ$740)=0, 0, SMALL('日報表(1分鐘)'!AQ$725:AQ$740, COUNTIF('日報表(1分鐘)'!AQ$725:AQ$740, 0) + 1))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 - IF(MAX('日報表(1分鐘)'!AQ$740:AQ$755)=0, 0, SMALL('日報表(1分鐘)'!AQ$740:AQ$755, COUNTIF('日報表(1分鐘)'!AQ$740:AQ$755, 0) + 1))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 - IF(MAX('日報表(1分鐘)'!AQ$755:AQ$770)=0, 0, SMALL('日報表(1分鐘)'!AQ$755:AQ$770, COUNTIF('日報表(1分鐘)'!AQ$755:AQ$770, 0) + 1))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 - IF(MAX('日報表(1分鐘)'!AQ$770:AQ$785)=0, 0, SMALL('日報表(1分鐘)'!AQ$770:AQ$785, COUNTIF('日報表(1分鐘)'!AQ$770:AQ$785, 0) + 1))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 - IF(MAX('日報表(1分鐘)'!AQ$785:AQ$800)=0, 0, SMALL('日報表(1分鐘)'!AQ$785:AQ$800, COUNTIF('日報表(1分鐘)'!AQ$785:AQ$800, 0) + 1))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 - IF(MAX('日報表(1分鐘)'!AQ$800:AQ$815)=0, 0, SMALL('日報表(1分鐘)'!AQ$800:AQ$815, COUNTIF('日報表(1分鐘)'!AQ$800:AQ$815, 0) + 1))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 - IF(MAX('日報表(1分鐘)'!AQ$815:AQ$830)=0, 0, SMALL('日報表(1分鐘)'!AQ$815:AQ$830, COUNTIF('日報表(1分鐘)'!AQ$815:AQ$830, 0) + 1))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 - IF(MAX('日報表(1分鐘)'!AQ$830:AQ$845)=0, 0, SMALL('日報表(1分鐘)'!AQ$830:AQ$845, COUNTIF('日報表(1分鐘)'!AQ$830:AQ$845, 0) + 1))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 - IF(MAX('日報表(1分鐘)'!AQ$845:AQ$860)=0, 0, SMALL('日報表(1分鐘)'!AQ$845:AQ$860, COUNTIF('日報表(1分鐘)'!AQ$845:AQ$860, 0) + 1))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 - IF(MAX('日報表(1分鐘)'!AQ$860:AQ$875)=0, 0, SMALL('日報表(1分鐘)'!AQ$860:AQ$875, COUNTIF('日報表(1分鐘)'!AQ$860:AQ$875, 0) + 1))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 - IF(MAX('日報表(1分鐘)'!AQ$875:AQ$890)=0, 0, SMALL('日報表(1分鐘)'!AQ$875:AQ$890, COUNTIF('日報表(1分鐘)'!AQ$875:AQ$890, 0) + 1))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 - IF(MAX('日報表(1分鐘)'!AQ$890:AQ$905)=0, 0, SMALL('日報表(1分鐘)'!AQ$890:AQ$905, COUNTIF('日報表(1分鐘)'!AQ$890:AQ$905, 0) + 1))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 - IF(MAX('日報表(1分鐘)'!AQ$905:AQ$920)=0, 0, SMALL('日報表(1分鐘)'!AQ$905:AQ$920, COUNTIF('日報表(1分鐘)'!AQ$905:AQ$920, 0) + 1))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 - IF(MAX('日報表(1分鐘)'!AQ$920:AQ$935)=0, 0, SMALL('日報表(1分鐘)'!AQ$920:AQ$935, COUNTIF('日報表(1分鐘)'!AQ$920:AQ$935, 0) + 1))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 - IF(MAX('日報表(1分鐘)'!AQ$935:AQ$950)=0, 0, SMALL('日報表(1分鐘)'!AQ$935:AQ$950, COUNTIF('日報表(1分鐘)'!AQ$935:AQ$950, 0) + 1))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 - IF(MAX('日報表(1分鐘)'!AQ$950:AQ$965)=0, 0, SMALL('日報表(1分鐘)'!AQ$950:AQ$965, COUNTIF('日報表(1分鐘)'!AQ$950:AQ$965, 0) + 1))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 - IF(MAX('日報表(1分鐘)'!AQ$965:AQ$980)=0, 0, SMALL('日報表(1分鐘)'!AQ$965:AQ$980, COUNTIF('日報表(1分鐘)'!AQ$965:AQ$980, 0) + 1))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 - IF(MAX('日報表(1分鐘)'!AQ$980:AQ$995)=0, 0, SMALL('日報表(1分鐘)'!AQ$980:AQ$995, COUNTIF('日報表(1分鐘)'!AQ$980:AQ$995, 0) + 1))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 - IF(MAX('日報表(1分鐘)'!AQ$995:AQ$1010)=0, 0, SMALL('日報表(1分鐘)'!AQ$995:AQ$1010, COUNTIF('日報表(1分鐘)'!AQ$995:AQ$1010, 0) + 1))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 - IF(MAX('日報表(1分鐘)'!AQ$1010:AQ$1025)=0, 0, SMALL('日報表(1分鐘)'!AQ$1010:AQ$1025, COUNTIF('日報表(1分鐘)'!AQ$1010:AQ$1025, 0) + 1))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 - IF(MAX('日報表(1分鐘)'!AQ$1025:AQ$1040)=0, 0, SMALL('日報表(1分鐘)'!AQ$1025:AQ$1040, COUNTIF('日報表(1分鐘)'!AQ$1025:AQ$1040, 0) + 1))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 - IF(MAX('日報表(1分鐘)'!AQ$1040:AQ$1055)=0, 0, SMALL('日報表(1分鐘)'!AQ$1040:AQ$1055, COUNTIF('日報表(1分鐘)'!AQ$1040:AQ$1055, 0) + 1))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 - IF(MAX('日報表(1分鐘)'!AQ$1055:AQ$1070)=0, 0, SMALL('日報表(1分鐘)'!AQ$1055:AQ$1070, COUNTIF('日報表(1分鐘)'!AQ$1055:AQ$1070, 0) + 1))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 - IF(MAX('日報表(1分鐘)'!AQ$1070:AQ$1085)=0, 0, SMALL('日報表(1分鐘)'!AQ$1070:AQ$1085, COUNTIF('日報表(1分鐘)'!AQ$1070:AQ$1085, 0) + 1))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 - IF(MAX('日報表(1分鐘)'!AQ$1085:AQ$1100)=0, 0, SMALL('日報表(1分鐘)'!AQ$1085:AQ$1100, COUNTIF('日報表(1分鐘)'!AQ$1085:AQ$1100, 0) + 1))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 - IF(MAX('日報表(1分鐘)'!AQ$1100:AQ$1115)=0, 0, SMALL('日報表(1分鐘)'!AQ$1100:AQ$1115, COUNTIF('日報表(1分鐘)'!AQ$1100:AQ$1115, 0) + 1))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 - IF(MAX('日報表(1分鐘)'!AQ$1115:AQ$1130)=0, 0, SMALL('日報表(1分鐘)'!AQ$1115:AQ$1130, COUNTIF('日報表(1分鐘)'!AQ$1115:AQ$1130, 0) + 1))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 - IF(MAX('日報表(1分鐘)'!AQ$1130:AQ$1145)=0, 0, SMALL('日報表(1分鐘)'!AQ$1130:AQ$1145, COUNTIF('日報表(1分鐘)'!AQ$1130:AQ$1145, 0) + 1))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 - IF(MAX('日報表(1分鐘)'!AQ$1145:AQ$1160)=0, 0, SMALL('日報表(1分鐘)'!AQ$1145:AQ$1160, COUNTIF('日報表(1分鐘)'!AQ$1145:AQ$1160, 0) + 1))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 - IF(MAX('日報表(1分鐘)'!AQ$1160:AQ$1175)=0, 0, SMALL('日報表(1分鐘)'!AQ$1160:AQ$1175, COUNTIF('日報表(1分鐘)'!AQ$1160:AQ$1175, 0) + 1))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 - IF(MAX('日報表(1分鐘)'!AQ$1175:AQ$1190)=0, 0, SMALL('日報表(1分鐘)'!AQ$1175:AQ$1190, COUNTIF('日報表(1分鐘)'!AQ$1175:AQ$1190, 0) + 1))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 - IF(MAX('日報表(1分鐘)'!AQ$1190:AQ$1205)=0, 0, SMALL('日報表(1分鐘)'!AQ$1190:AQ$1205, COUNTIF('日報表(1分鐘)'!AQ$1190:AQ$1205, 0) + 1))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 - IF(MAX('日報表(1分鐘)'!AQ$1205:AQ$1220)=0, 0, SMALL('日報表(1分鐘)'!AQ$1205:AQ$1220, COUNTIF('日報表(1分鐘)'!AQ$1205:AQ$1220, 0) + 1))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 - IF(MAX('日報表(1分鐘)'!AQ$1220:AQ$1235)=0, 0, SMALL('日報表(1分鐘)'!AQ$1220:AQ$1235, COUNTIF('日報表(1分鐘)'!AQ$1220:AQ$1235, 0) + 1))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 - IF(MAX('日報表(1分鐘)'!AQ$1235:AQ$1250)=0, 0, SMALL('日報表(1分鐘)'!AQ$1235:AQ$1250, COUNTIF('日報表(1分鐘)'!AQ$1235:AQ$1250, 0) + 1))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 - IF(MAX('日報表(1分鐘)'!AQ$1250:AQ$1265)=0, 0, SMALL('日報表(1分鐘)'!AQ$1250:AQ$1265, COUNTIF('日報表(1分鐘)'!AQ$1250:AQ$1265, 0) + 1))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 - IF(MAX('日報表(1分鐘)'!AQ$1265:AQ$1280)=0, 0, SMALL('日報表(1分鐘)'!AQ$1265:AQ$1280, COUNTIF('日報表(1分鐘)'!AQ$1265:AQ$1280, 0) + 1))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 - IF(MAX('日報表(1分鐘)'!AQ$1280:AQ$1295)=0, 0, SMALL('日報表(1分鐘)'!AQ$1280:AQ$1295, COUNTIF('日報表(1分鐘)'!AQ$1280:AQ$1295, 0) + 1))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 - IF(MAX('日報表(1分鐘)'!AQ$1295:AQ$1310)=0, 0, SMALL('日報表(1分鐘)'!AQ$1295:AQ$1310, COUNTIF('日報表(1分鐘)'!AQ$1295:AQ$1310, 0) + 1))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 - IF(MAX('日報表(1分鐘)'!AQ$1310:AQ$1325)=0, 0, SMALL('日報表(1分鐘)'!AQ$1310:AQ$1325, COUNTIF('日報表(1分鐘)'!AQ$1310:AQ$1325, 0) + 1))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 - IF(MAX('日報表(1分鐘)'!AQ$1325:AQ$1340)=0, 0, SMALL('日報表(1分鐘)'!AQ$1325:AQ$1340, COUNTIF('日報表(1分鐘)'!AQ$1325:AQ$1340, 0) + 1))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 - IF(MAX('日報表(1分鐘)'!AQ$1340:AQ$1355)=0, 0, SMALL('日報表(1分鐘)'!AQ$1340:AQ$1355, COUNTIF('日報表(1分鐘)'!AQ$1340:AQ$1355, 0) + 1))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 - IF(MAX('日報表(1分鐘)'!AQ$1355:AQ$1370)=0, 0, SMALL('日報表(1分鐘)'!AQ$1355:AQ$1370, COUNTIF('日報表(1分鐘)'!AQ$1355:AQ$1370, 0) + 1))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 - IF(MAX('日報表(1分鐘)'!AQ$1370:AQ$1385)=0, 0, SMALL('日報表(1分鐘)'!AQ$1370:AQ$1385, COUNTIF('日報表(1分鐘)'!AQ$1370:AQ$1385, 0) + 1))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 - IF(MAX('日報表(1分鐘)'!AQ$1385:AQ$1400)=0, 0, SMALL('日報表(1分鐘)'!AQ$1385:AQ$1400, COUNTIF('日報表(1分鐘)'!AQ$1385:AQ$1400, 0) + 1))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 - IF(MAX('日報表(1分鐘)'!AQ$1400:AQ$1415)=0, 0, SMALL('日報表(1分鐘)'!AQ$1400:AQ$1415, COUNTIF('日報表(1分鐘)'!AQ$1400:AQ$1415, 0) + 1))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 - IF(MAX('日報表(1分鐘)'!AQ$1415:AQ$1430)=0, 0, SMALL('日報表(1分鐘)'!AQ$1415:AQ$1430, COUNTIF('日報表(1分鐘)'!AQ$1415:AQ$1430, 0) + 1))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 - IF(MAX('日報表(1分鐘)'!AQ$5:AQ$65)=0, 0, SMALL('日報表(1分鐘)'!AQ$5:AQ$65, COUNTIF('日報表(1分鐘)'!AQ$5:AQ$65, 0) + 1))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 - IF(MAX('日報表(1分鐘)'!AQ$65:AQ$125)=0, 0, SMALL('日報表(1分鐘)'!AQ$65:AQ$125, COUNTIF('日報表(1分鐘)'!AQ$65:AQ$125, 0) + 1))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 - IF(MAX('日報表(1分鐘)'!AQ$125:AQ$185)=0, 0, SMALL('日報表(1分鐘)'!AQ$125:AQ$185, COUNTIF('日報表(1分鐘)'!AQ$125:AQ$185, 0) + 1))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 - IF(MAX('日報表(1分鐘)'!AQ$185:AQ$245)=0, 0, SMALL('日報表(1分鐘)'!AQ$185:AQ$245, COUNTIF('日報表(1分鐘)'!AQ$185:AQ$245, 0) + 1))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 - IF(MAX('日報表(1分鐘)'!AQ$245:AQ$305)=0, 0, SMALL('日報表(1分鐘)'!AQ$245:AQ$305, COUNTIF('日報表(1分鐘)'!AQ$245:AQ$305, 0) + 1))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 - IF(MAX('日報表(1分鐘)'!AQ$305:AQ$365)=0, 0, SMALL('日報表(1分鐘)'!AQ$305:AQ$365, COUNTIF('日報表(1分鐘)'!AQ$305:AQ$365, 0) + 1))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 - IF(MAX('日報表(1分鐘)'!AQ$365:AQ$425)=0, 0, SMALL('日報表(1分鐘)'!AQ$365:AQ$425, COUNTIF('日報表(1分鐘)'!AQ$365:AQ$425, 0) + 1))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 - IF(MAX('日報表(1分鐘)'!AQ$425:AQ$485)=0, 0, SMALL('日報表(1分鐘)'!AQ$425:AQ$485, COUNTIF('日報表(1分鐘)'!AQ$425:AQ$485, 0) + 1))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 - IF(MAX('日報表(1分鐘)'!AQ$485:AQ$545)=0, 0, SMALL('日報表(1分鐘)'!AQ$485:AQ$545, COUNTIF('日報表(1分鐘)'!AQ$485:AQ$545, 0) + 1))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 - IF(MAX('日報表(1分鐘)'!AQ$545:AQ$605)=0, 0, SMALL('日報表(1分鐘)'!AQ$545:AQ$605, COUNTIF('日報表(1分鐘)'!AQ$545:AQ$605, 0) + 1))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 - IF(MAX('日報表(1分鐘)'!AQ$605:AQ$665)=0, 0, SMALL('日報表(1分鐘)'!AQ$605:AQ$665, COUNTIF('日報表(1分鐘)'!AQ$605:AQ$665, 0) + 1))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 - IF(MAX('日報表(1分鐘)'!AQ$665:AQ$725)=0, 0, SMALL('日報表(1分鐘)'!AQ$665:AQ$725, COUNTIF('日報表(1分鐘)'!AQ$665:AQ$725, 0) + 1))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 - IF(MAX('日報表(1分鐘)'!AQ$725:AQ$785)=0, 0, SMALL('日報表(1分鐘)'!AQ$725:AQ$785, COUNTIF('日報表(1分鐘)'!AQ$725:AQ$785, 0) + 1))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 - IF(MAX('日報表(1分鐘)'!AQ$785:AQ$845)=0, 0, SMALL('日報表(1分鐘)'!AQ$785:AQ$845, COUNTIF('日報表(1分鐘)'!AQ$785:AQ$845, 0) + 1))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 - IF(MAX('日報表(1分鐘)'!AQ$845:AQ$905)=0, 0, SMALL('日報表(1分鐘)'!AQ$845:AQ$905, COUNTIF('日報表(1分鐘)'!AQ$845:AQ$905, 0) + 1))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 - IF(MAX('日報表(1分鐘)'!AQ$905:AQ$965)=0, 0, SMALL('日報表(1分鐘)'!AQ$905:AQ$965, COUNTIF('日報表(1分鐘)'!AQ$905:AQ$965, 0) + 1))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 - IF(MAX('日報表(1分鐘)'!AQ$965:AQ$1025)=0, 0, SMALL('日報表(1分鐘)'!AQ$965:AQ$1025, COUNTIF('日報表(1分鐘)'!AQ$965:AQ$1025, 0) + 1))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 - IF(MAX('日報表(1分鐘)'!AQ$1025:AQ$1085)=0, 0, SMALL('日報表(1分鐘)'!AQ$1025:AQ$1085, COUNTIF('日報表(1分鐘)'!AQ$1025:AQ$1085, 0) + 1))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 - IF(MAX('日報表(1分鐘)'!AQ$1085:AQ$1145)=0, 0, SMALL('日報表(1分鐘)'!AQ$1085:AQ$1145, COUNTIF('日報表(1分鐘)'!AQ$1085:AQ$1145, 0) + 1))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 - IF(MAX('日報表(1分鐘)'!AQ$1145:AQ$1205)=0, 0, SMALL('日報表(1分鐘)'!AQ$1145:AQ$1205, COUNTIF('日報表(1分鐘)'!AQ$1145:AQ$1205, 0) + 1))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 - IF(MAX('日報表(1分鐘)'!AQ$1205:AQ$1265)=0, 0, SMALL('日報表(1分鐘)'!AQ$1205:AQ$1265, COUNTIF('日報表(1分鐘)'!AQ$1205:AQ$1265, 0) + 1))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 - IF(MAX('日報表(1分鐘)'!AQ$1265:AQ$1325)=0, 0, SMALL('日報表(1分鐘)'!AQ$1265:AQ$1325, COUNTIF('日報表(1分鐘)'!AQ$1265:AQ$1325, 0) + 1))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 - IF(MAX('日報表(1分鐘)'!AQ$1325:AQ$1385)=0, 0, SMALL('日報表(1分鐘)'!AQ$1325:AQ$1385, COUNTIF('日報表(1分鐘)'!AQ$1325:AQ$1385, 0) + 1))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1.91</v>
      </c>
      <c r="G11" s="67"/>
    </row>
    <row r="12">
      <c r="B12" s="65" t="s">
        <v>172</v>
      </c>
      <c r="C12" s="65" t="s">
        <v>173</v>
      </c>
      <c r="D12" s="65" t="s">
        <v>191</v>
      </c>
      <c r="E12" s="65" t="s">
        <v>184</v>
      </c>
      <c r="F12" s="66">
        <v>4.39</v>
      </c>
      <c r="G12" s="67" t="s">
        <v>152</v>
      </c>
    </row>
    <row r="13">
      <c r="B13" s="65" t="s">
        <v>172</v>
      </c>
      <c r="C13" s="65" t="s">
        <v>173</v>
      </c>
      <c r="D13" s="65" t="s">
        <v>192</v>
      </c>
      <c r="E13" s="65" t="s">
        <v>177</v>
      </c>
      <c r="F13" s="66">
        <v>7.03</v>
      </c>
      <c r="G13" s="67" t="s">
        <v>152</v>
      </c>
    </row>
    <row r="14">
      <c r="B14" s="65" t="s">
        <v>172</v>
      </c>
      <c r="C14" s="65" t="s">
        <v>173</v>
      </c>
      <c r="D14" s="65" t="s">
        <v>193</v>
      </c>
      <c r="E14" s="65" t="s">
        <v>184</v>
      </c>
      <c r="F14" s="66">
        <v>4.39</v>
      </c>
      <c r="G14" s="67" t="s">
        <v>152</v>
      </c>
    </row>
    <row r="15">
      <c r="B15" s="65" t="s">
        <v>172</v>
      </c>
      <c r="C15" s="65" t="s">
        <v>178</v>
      </c>
      <c r="D15" s="65" t="s">
        <v>179</v>
      </c>
      <c r="E15" s="65" t="s">
        <v>175</v>
      </c>
      <c r="F15" s="66">
        <v>1.75</v>
      </c>
      <c r="G15" s="67" t="s">
        <v>152</v>
      </c>
    </row>
    <row r="16">
      <c r="B16" s="65" t="s">
        <v>172</v>
      </c>
      <c r="C16" s="65" t="s">
        <v>178</v>
      </c>
      <c r="D16" s="65" t="s">
        <v>180</v>
      </c>
      <c r="E16" s="65" t="s">
        <v>184</v>
      </c>
      <c r="F16" s="66">
        <v>4.11</v>
      </c>
      <c r="G16" s="67" t="s">
        <v>152</v>
      </c>
    </row>
    <row r="17">
      <c r="B17" s="65" t="s">
        <v>172</v>
      </c>
      <c r="C17" s="65" t="s">
        <v>178</v>
      </c>
      <c r="D17" s="65" t="s">
        <v>181</v>
      </c>
      <c r="E17" s="65" t="s">
        <v>175</v>
      </c>
      <c r="F17" s="66">
        <v>1.75</v>
      </c>
      <c r="G17" s="67" t="s">
        <v>152</v>
      </c>
    </row>
    <row r="18">
      <c r="B18" s="65" t="s">
        <v>172</v>
      </c>
      <c r="C18" s="65" t="s">
        <v>178</v>
      </c>
      <c r="D18" s="65" t="s">
        <v>182</v>
      </c>
      <c r="E18" s="65" t="s">
        <v>184</v>
      </c>
      <c r="F18" s="66">
        <v>4.11</v>
      </c>
      <c r="G18" s="67" t="s">
        <v>152</v>
      </c>
    </row>
    <row r="19">
      <c r="B19" s="65" t="s">
        <v>183</v>
      </c>
      <c r="C19" s="65" t="s">
        <v>173</v>
      </c>
      <c r="D19" s="65" t="s">
        <v>174</v>
      </c>
      <c r="E19" s="65" t="s">
        <v>175</v>
      </c>
      <c r="F19" s="66">
        <v>1.91</v>
      </c>
      <c r="G19" s="67" t="s">
        <v>152</v>
      </c>
    </row>
    <row r="20">
      <c r="B20" s="65" t="s">
        <v>183</v>
      </c>
      <c r="C20" s="65" t="s">
        <v>173</v>
      </c>
      <c r="D20" s="65" t="s">
        <v>176</v>
      </c>
      <c r="E20" s="65" t="s">
        <v>184</v>
      </c>
      <c r="F20" s="66">
        <v>2.04</v>
      </c>
      <c r="G20" s="67" t="s">
        <v>152</v>
      </c>
    </row>
    <row r="21">
      <c r="B21" s="65" t="s">
        <v>183</v>
      </c>
      <c r="C21" s="65" t="s">
        <v>178</v>
      </c>
      <c r="D21" s="65" t="s">
        <v>179</v>
      </c>
      <c r="E21" s="65" t="s">
        <v>175</v>
      </c>
      <c r="F21" s="66">
        <v>1.75</v>
      </c>
      <c r="G21" s="67" t="s">
        <v>152</v>
      </c>
    </row>
    <row r="22">
      <c r="B22" s="65" t="s">
        <v>183</v>
      </c>
      <c r="C22" s="65" t="s">
        <v>178</v>
      </c>
      <c r="D22" s="65" t="s">
        <v>180</v>
      </c>
      <c r="E22" s="65" t="s">
        <v>184</v>
      </c>
      <c r="F22" s="66">
        <v>1.89</v>
      </c>
      <c r="G22" s="67" t="s">
        <v>152</v>
      </c>
    </row>
    <row r="23">
      <c r="B23" s="65" t="s">
        <v>183</v>
      </c>
      <c r="C23" s="65" t="s">
        <v>178</v>
      </c>
      <c r="D23" s="65" t="s">
        <v>181</v>
      </c>
      <c r="E23" s="65" t="s">
        <v>175</v>
      </c>
      <c r="F23" s="66">
        <v>1.75</v>
      </c>
      <c r="G23" s="67" t="s">
        <v>152</v>
      </c>
    </row>
    <row r="24">
      <c r="B24" s="65" t="s">
        <v>183</v>
      </c>
      <c r="C24" s="65" t="s">
        <v>178</v>
      </c>
      <c r="D24" s="65" t="s">
        <v>182</v>
      </c>
      <c r="E24" s="65" t="s">
        <v>184</v>
      </c>
      <c r="F24" s="66">
        <v>1.89</v>
      </c>
      <c r="G24" s="67" t="s">
        <v>152</v>
      </c>
    </row>
    <row r="25">
      <c r="B25" s="65" t="s">
        <v>185</v>
      </c>
      <c r="C25" s="65" t="s">
        <v>173</v>
      </c>
      <c r="D25" s="65" t="s">
        <v>186</v>
      </c>
      <c r="E25" s="65" t="s">
        <v>175</v>
      </c>
      <c r="F25" s="66">
        <v>1.91</v>
      </c>
      <c r="G25" s="67" t="s">
        <v>152</v>
      </c>
    </row>
    <row r="26" spans="1:7">
      <c r="A26" s="33"/>
      <c r="B26" s="65" t="s">
        <v>185</v>
      </c>
      <c r="C26" s="65" t="s">
        <v>178</v>
      </c>
      <c r="D26" s="65" t="s">
        <v>186</v>
      </c>
      <c r="E26" s="65" t="s">
        <v>175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194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188</v>
      </c>
      <c r="C30" s="1"/>
      <c r="D30" s="65" t="s">
        <v>179</v>
      </c>
      <c r="E30" s="67">
        <v>1.75</v>
      </c>
      <c r="F30" s="73">
        <v>768.779999999997</v>
      </c>
      <c r="G30" s="74">
        <v>1346</v>
      </c>
    </row>
    <row r="31">
      <c r="A31" s="33"/>
      <c r="B31" s="1" t="s">
        <v>189</v>
      </c>
      <c r="C31" s="1"/>
      <c r="D31" s="65" t="s">
        <v>180</v>
      </c>
      <c r="E31" s="67">
        <v>1.89</v>
      </c>
      <c r="F31" s="73">
        <v>727.985</v>
      </c>
      <c r="G31" s="74">
        <v>1374</v>
      </c>
    </row>
    <row r="32">
      <c r="A32" s="33"/>
      <c r="B32" s="1" t="s">
        <v>188</v>
      </c>
      <c r="C32" s="1"/>
      <c r="D32" s="65" t="s">
        <v>181</v>
      </c>
      <c r="E32" s="67">
        <v>1.75</v>
      </c>
      <c r="F32" s="73">
        <v>366.182999999997</v>
      </c>
      <c r="G32" s="74">
        <v>640</v>
      </c>
    </row>
    <row r="33">
      <c r="A33" s="33"/>
      <c r="B33" s="1" t="s">
        <v>189</v>
      </c>
      <c r="C33" s="1"/>
      <c r="D33" s="65" t="s">
        <v>182</v>
      </c>
      <c r="E33" s="67">
        <v>1.89</v>
      </c>
      <c r="F33" s="73">
        <v>1219.771</v>
      </c>
      <c r="G33" s="74">
        <v>2307</v>
      </c>
    </row>
    <row r="34">
      <c r="A34" s="33"/>
      <c r="B34" s="1"/>
      <c r="C34" s="1"/>
      <c r="D34" s="65" t="s">
        <v>190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2.04</v>
      </c>
      <c r="G11" s="67"/>
    </row>
    <row r="12">
      <c r="B12" s="65" t="s">
        <v>172</v>
      </c>
      <c r="C12" s="65" t="s">
        <v>173</v>
      </c>
      <c r="D12" s="65" t="s">
        <v>176</v>
      </c>
      <c r="E12" s="65" t="s">
        <v>177</v>
      </c>
      <c r="F12" s="66">
        <v>5.05</v>
      </c>
      <c r="G12" s="67" t="s">
        <v>152</v>
      </c>
    </row>
    <row r="13">
      <c r="B13" s="65" t="s">
        <v>172</v>
      </c>
      <c r="C13" s="65" t="s">
        <v>178</v>
      </c>
      <c r="D13" s="65" t="s">
        <v>179</v>
      </c>
      <c r="E13" s="65" t="s">
        <v>175</v>
      </c>
      <c r="F13" s="66">
        <v>1.85</v>
      </c>
      <c r="G13" s="67" t="s">
        <v>152</v>
      </c>
    </row>
    <row r="14">
      <c r="B14" s="65" t="s">
        <v>172</v>
      </c>
      <c r="C14" s="65" t="s">
        <v>178</v>
      </c>
      <c r="D14" s="65" t="s">
        <v>180</v>
      </c>
      <c r="E14" s="65" t="s">
        <v>177</v>
      </c>
      <c r="F14" s="66">
        <v>4.77</v>
      </c>
      <c r="G14" s="67" t="s">
        <v>152</v>
      </c>
    </row>
    <row r="15">
      <c r="B15" s="65" t="s">
        <v>172</v>
      </c>
      <c r="C15" s="65" t="s">
        <v>178</v>
      </c>
      <c r="D15" s="65" t="s">
        <v>181</v>
      </c>
      <c r="E15" s="65" t="s">
        <v>175</v>
      </c>
      <c r="F15" s="66">
        <v>1.85</v>
      </c>
      <c r="G15" s="67" t="s">
        <v>152</v>
      </c>
    </row>
    <row r="16">
      <c r="B16" s="65" t="s">
        <v>172</v>
      </c>
      <c r="C16" s="65" t="s">
        <v>178</v>
      </c>
      <c r="D16" s="65" t="s">
        <v>182</v>
      </c>
      <c r="E16" s="65" t="s">
        <v>177</v>
      </c>
      <c r="F16" s="66">
        <v>4.77</v>
      </c>
      <c r="G16" s="67" t="s">
        <v>152</v>
      </c>
    </row>
    <row r="17">
      <c r="B17" s="65" t="s">
        <v>183</v>
      </c>
      <c r="C17" s="65" t="s">
        <v>173</v>
      </c>
      <c r="D17" s="65" t="s">
        <v>174</v>
      </c>
      <c r="E17" s="65" t="s">
        <v>175</v>
      </c>
      <c r="F17" s="66">
        <v>2.03</v>
      </c>
      <c r="G17" s="67" t="s">
        <v>152</v>
      </c>
    </row>
    <row r="18">
      <c r="B18" s="65" t="s">
        <v>183</v>
      </c>
      <c r="C18" s="65" t="s">
        <v>173</v>
      </c>
      <c r="D18" s="65" t="s">
        <v>176</v>
      </c>
      <c r="E18" s="65" t="s">
        <v>184</v>
      </c>
      <c r="F18" s="66">
        <v>2.18</v>
      </c>
      <c r="G18" s="67" t="s">
        <v>152</v>
      </c>
    </row>
    <row r="19">
      <c r="B19" s="65" t="s">
        <v>183</v>
      </c>
      <c r="C19" s="65" t="s">
        <v>178</v>
      </c>
      <c r="D19" s="65" t="s">
        <v>179</v>
      </c>
      <c r="E19" s="65" t="s">
        <v>175</v>
      </c>
      <c r="F19" s="66">
        <v>1.85</v>
      </c>
      <c r="G19" s="67" t="s">
        <v>152</v>
      </c>
    </row>
    <row r="20">
      <c r="B20" s="65" t="s">
        <v>183</v>
      </c>
      <c r="C20" s="65" t="s">
        <v>178</v>
      </c>
      <c r="D20" s="65" t="s">
        <v>180</v>
      </c>
      <c r="E20" s="65" t="s">
        <v>184</v>
      </c>
      <c r="F20" s="66">
        <v>2</v>
      </c>
      <c r="G20" s="67" t="s">
        <v>152</v>
      </c>
    </row>
    <row r="21">
      <c r="B21" s="65" t="s">
        <v>183</v>
      </c>
      <c r="C21" s="65" t="s">
        <v>178</v>
      </c>
      <c r="D21" s="65" t="s">
        <v>181</v>
      </c>
      <c r="E21" s="65" t="s">
        <v>175</v>
      </c>
      <c r="F21" s="66">
        <v>1.85</v>
      </c>
      <c r="G21" s="67" t="s">
        <v>152</v>
      </c>
    </row>
    <row r="22">
      <c r="B22" s="65" t="s">
        <v>183</v>
      </c>
      <c r="C22" s="65" t="s">
        <v>178</v>
      </c>
      <c r="D22" s="65" t="s">
        <v>182</v>
      </c>
      <c r="E22" s="65" t="s">
        <v>184</v>
      </c>
      <c r="F22" s="66">
        <v>2</v>
      </c>
      <c r="G22" s="67" t="s">
        <v>152</v>
      </c>
    </row>
    <row r="23">
      <c r="B23" s="65" t="s">
        <v>185</v>
      </c>
      <c r="C23" s="65" t="s">
        <v>173</v>
      </c>
      <c r="D23" s="65" t="s">
        <v>186</v>
      </c>
      <c r="E23" s="65" t="s">
        <v>175</v>
      </c>
      <c r="F23" s="66">
        <v>2.03</v>
      </c>
      <c r="G23" s="67" t="s">
        <v>152</v>
      </c>
    </row>
    <row r="24" spans="1:7">
      <c r="A24" s="33"/>
      <c r="B24" s="65" t="s">
        <v>185</v>
      </c>
      <c r="C24" s="65" t="s">
        <v>178</v>
      </c>
      <c r="D24" s="65" t="s">
        <v>186</v>
      </c>
      <c r="E24" s="65" t="s">
        <v>175</v>
      </c>
      <c r="F24" s="66">
        <v>1.85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187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188</v>
      </c>
      <c r="C28" s="1"/>
      <c r="D28" s="65" t="s">
        <v>179</v>
      </c>
      <c r="E28" s="67">
        <v>1.85</v>
      </c>
      <c r="F28" s="73">
        <v>768.779999999997</v>
      </c>
      <c r="G28" s="74">
        <v>1421</v>
      </c>
    </row>
    <row r="29">
      <c r="A29" s="33"/>
      <c r="B29" s="1" t="s">
        <v>189</v>
      </c>
      <c r="C29" s="1"/>
      <c r="D29" s="65" t="s">
        <v>180</v>
      </c>
      <c r="E29" s="67">
        <v>2</v>
      </c>
      <c r="F29" s="73">
        <v>727.985</v>
      </c>
      <c r="G29" s="74">
        <v>1456</v>
      </c>
    </row>
    <row r="30">
      <c r="A30" s="33"/>
      <c r="B30" s="1" t="s">
        <v>188</v>
      </c>
      <c r="C30" s="1"/>
      <c r="D30" s="65" t="s">
        <v>181</v>
      </c>
      <c r="E30" s="67">
        <v>1.85</v>
      </c>
      <c r="F30" s="73">
        <v>366.182999999997</v>
      </c>
      <c r="G30" s="74">
        <v>676</v>
      </c>
    </row>
    <row r="31">
      <c r="A31" s="33"/>
      <c r="B31" s="1" t="s">
        <v>189</v>
      </c>
      <c r="C31" s="1"/>
      <c r="D31" s="65" t="s">
        <v>182</v>
      </c>
      <c r="E31" s="67">
        <v>2</v>
      </c>
      <c r="F31" s="73">
        <v>1219.771</v>
      </c>
      <c r="G31" s="74">
        <v>2439</v>
      </c>
    </row>
    <row r="32">
      <c r="A32" s="33"/>
      <c r="B32" s="1"/>
      <c r="C32" s="1"/>
      <c r="D32" s="65" t="s">
        <v>190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