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<sst xmlns="http://schemas.openxmlformats.org/spreadsheetml/2006/main" count="63087" uniqueCount="193">
  <si>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</si>
  <si>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</si>
  <si>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</si>
  <si>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</si>
  <si>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</si>
  <si>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</si>
  <si>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</si>
  <si>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</si>
  <si>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</si>
  <si>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</si>
  <si>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</si>
  <si>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</si>
  <si>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</si>
  <si>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</si>
  <si>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</si>
  <si>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</si>
  <si>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</si>
  <si>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</si>
  <si>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</si>
  <si>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</si>
  <si>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</si>
  <si>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</si>
  <si>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</si>
  <si>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</si>
  <si>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</si>
  <si>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</si>
  <si>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</si>
  <si>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</si>
  <si>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</si>
  <si>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</si>
  <si>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</si>
  <si>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</si>
  <si>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</si>
  <si>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</si>
  <si>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</si>
  <si>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</si>
  <si>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</si>
  <si>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</si>
  <si>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</si>
  <si>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</si>
  <si>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</si>
  <si>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</si>
  <si>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</si>
  <si>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</si>
  <si>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</si>
  <si>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</si>
  <si>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</si>
  <si>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</si>
  <si>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</si>
  <si>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</si>
  <si>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</si>
  <si>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</si>
  <si>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</si>
  <si>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</si>
  <si>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</si>
  <si>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</si>
  <si>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</si>
  <si>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</si>
  <si>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</si>
  <si>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</si>
  <si>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</si>
  <si>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</si>
  <si>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</si>
  <si>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</si>
  <si>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</si>
  <si>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</si>
  <si>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</si>
  <si>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</si>
  <si>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</si>
  <si>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</si>
  <si>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</si>
  <si>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</si>
  <si>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</si>
  <si>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</si>
  <si>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</si>
  <si>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</si>
  <si>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</si>
  <si>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</si>
  <si>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</si>
  <si>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</si>
  <si>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</si>
  <si>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</si>
  <si>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</si>
  <si>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</si>
  <si>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</si>
  <si>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</si>
  <si>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</si>
  <si>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</si>
  <si>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</si>
  <si>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</si>
  <si>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</si>
  <si>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</si>
  <si>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</si>
  <si>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</si>
  <si>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</si>
  <si>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</si>
  <si>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</si>
  <si>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</si>
  <si>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</si>
  <si>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</si>
  <si>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</si>
  <si>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</si>
  <si>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</si>
  <si>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</si>
  <si>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</si>
  <si>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</si>
  <si>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</si>
  <si>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</si>
  <si>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</si>
  <si>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</si>
  <si>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</si>
  <si>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</si>
  <si>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</si>
  <si>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</si>
  <si>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</si>
  <si>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</si>
  <si>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</si>
  <si>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</si>
  <si>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</si>
  <si>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</si>
  <si>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</si>
  <si>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</si>
  <si>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</si>
  <si>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</si>
  <si>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</si>
  <si>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</si>
  <si>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</si>
  <si>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</si>
  <si>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</si>
  <si>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</si>
  <si>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</si>
  <si>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</si>
  <si>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</si>
  <si>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</si>
  <si>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</si>
  <si>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</si>
  <si>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</si>
  <si>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</si>
  <si>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</si>
  <si>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</si>
  <si>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</si>
  <si>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</si>
  <si>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</si>
  <si>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</si>
  <si>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</si>
  <si>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</si>
  <si>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</si>
  <si>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</si>
  <si>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2024-11-17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</si>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</sst>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0.749602</v>
      </c>
      <c r="C5" s="24">
        <v>23.3931</v>
      </c>
      <c r="D5" s="24">
        <v>8542.68</v>
      </c>
      <c r="E5" s="23">
        <v>0.611131</v>
      </c>
      <c r="F5" s="24">
        <v>0.0376519</v>
      </c>
      <c r="G5" s="24">
        <v>13526.25</v>
      </c>
      <c r="H5" s="23">
        <v>0.612475</v>
      </c>
      <c r="I5" s="24">
        <v>0.0413207</v>
      </c>
      <c r="J5" s="24">
        <v>9784.97</v>
      </c>
      <c r="K5" s="23">
        <v>-0.992755</v>
      </c>
      <c r="L5" s="24">
        <v>15.2563</v>
      </c>
      <c r="M5" s="24">
        <v>5687.9</v>
      </c>
      <c r="N5" s="23">
        <v>0.907164</v>
      </c>
      <c r="O5" s="24">
        <v>0.0224339</v>
      </c>
      <c r="P5" s="24">
        <v>9681.93</v>
      </c>
      <c r="Q5" s="23">
        <v>0.632671</v>
      </c>
      <c r="R5" s="24">
        <v>0.585779</v>
      </c>
      <c r="S5" s="24">
        <v>533.458</v>
      </c>
      <c r="T5" s="23">
        <v>0</v>
      </c>
      <c r="U5" s="24">
        <v>0</v>
      </c>
      <c r="V5" s="24">
        <v>0</v>
      </c>
      <c r="W5" s="23">
        <v>0.989417</v>
      </c>
      <c r="X5" s="24">
        <v>0.640633</v>
      </c>
      <c r="Y5" s="24">
        <v>429.672</v>
      </c>
      <c r="Z5" s="23">
        <v>0.791347</v>
      </c>
      <c r="AA5" s="24">
        <v>3.18898</v>
      </c>
      <c r="AB5" s="24">
        <v>2004.96</v>
      </c>
      <c r="AC5" s="23">
        <v>0</v>
      </c>
      <c r="AD5" s="24">
        <v>0</v>
      </c>
      <c r="AE5" s="24">
        <v>0</v>
      </c>
      <c r="AF5" s="23">
        <v>0.851693</v>
      </c>
      <c r="AG5" s="24">
        <v>0.00544917</v>
      </c>
      <c r="AH5" s="24">
        <v>947.824</v>
      </c>
      <c r="AI5" s="23">
        <v>0.894557</v>
      </c>
      <c r="AJ5" s="24">
        <v>0.942839</v>
      </c>
      <c r="AK5" s="24">
        <v>396.042</v>
      </c>
      <c r="AL5" s="23">
        <v>0.84006</v>
      </c>
      <c r="AM5" s="24">
        <v>23.9374</v>
      </c>
      <c r="AN5" s="24">
        <v>12329.31</v>
      </c>
      <c r="AO5" s="23">
        <v>0.84301</v>
      </c>
      <c r="AP5" s="24">
        <v>30.5459</v>
      </c>
      <c r="AQ5" s="24">
        <v>13863.64</v>
      </c>
    </row>
    <row r="6" spans="1:4" ht="17.25">
      <c r="A6" s="25">
        <v>6.9444444444444501E-4</v>
      </c>
      <c r="B6" s="26">
        <v>0.750651</v>
      </c>
      <c r="C6" s="27">
        <v>23.5619</v>
      </c>
      <c r="D6" s="27">
        <v>8543.07</v>
      </c>
      <c r="E6" s="26">
        <v>0.613245</v>
      </c>
      <c r="F6" s="27">
        <v>0.0377946</v>
      </c>
      <c r="G6" s="27">
        <v>13526.25</v>
      </c>
      <c r="H6" s="26">
        <v>0.610998</v>
      </c>
      <c r="I6" s="27">
        <v>0.0412998</v>
      </c>
      <c r="J6" s="27">
        <v>9784.97</v>
      </c>
      <c r="K6" s="26">
        <v>-0.992761</v>
      </c>
      <c r="L6" s="27">
        <v>15.2437</v>
      </c>
      <c r="M6" s="27">
        <v>5688.16</v>
      </c>
      <c r="N6" s="26">
        <v>0.908862</v>
      </c>
      <c r="O6" s="27">
        <v>0.0225066</v>
      </c>
      <c r="P6" s="27">
        <v>9681.93</v>
      </c>
      <c r="Q6" s="26">
        <v>0.63227</v>
      </c>
      <c r="R6" s="27">
        <v>0.585061</v>
      </c>
      <c r="S6" s="27">
        <v>533.468</v>
      </c>
      <c r="T6" s="26">
        <v>0</v>
      </c>
      <c r="U6" s="27">
        <v>0</v>
      </c>
      <c r="V6" s="27">
        <v>0</v>
      </c>
      <c r="W6" s="26">
        <v>0.98951</v>
      </c>
      <c r="X6" s="27">
        <v>0.640796</v>
      </c>
      <c r="Y6" s="27">
        <v>429.683</v>
      </c>
      <c r="Z6" s="26">
        <v>0.790113</v>
      </c>
      <c r="AA6" s="27">
        <v>3.17203</v>
      </c>
      <c r="AB6" s="27">
        <v>2005.01</v>
      </c>
      <c r="AC6" s="26">
        <v>0</v>
      </c>
      <c r="AD6" s="27">
        <v>0</v>
      </c>
      <c r="AE6" s="27">
        <v>0</v>
      </c>
      <c r="AF6" s="26">
        <v>0.817371</v>
      </c>
      <c r="AG6" s="27">
        <v>0.00532287</v>
      </c>
      <c r="AH6" s="27">
        <v>947.824</v>
      </c>
      <c r="AI6" s="26">
        <v>0.88641</v>
      </c>
      <c r="AJ6" s="27">
        <v>0.959074</v>
      </c>
      <c r="AK6" s="27">
        <v>396.058</v>
      </c>
      <c r="AL6" s="26">
        <v>0.840483</v>
      </c>
      <c r="AM6" s="27">
        <v>24.0117</v>
      </c>
      <c r="AN6" s="27">
        <v>12329.71</v>
      </c>
      <c r="AO6" s="26">
        <v>0.843333</v>
      </c>
      <c r="AP6" s="27">
        <v>30.6756</v>
      </c>
      <c r="AQ6" s="27">
        <v>13864.16</v>
      </c>
    </row>
    <row r="7" spans="1:4" ht="17.25">
      <c r="A7" s="25">
        <v>1.38888888888889E-3</v>
      </c>
      <c r="B7" s="26">
        <v>0.750611</v>
      </c>
      <c r="C7" s="27">
        <v>23.6433</v>
      </c>
      <c r="D7" s="27">
        <v>8543.46</v>
      </c>
      <c r="E7" s="26">
        <v>0.612537</v>
      </c>
      <c r="F7" s="27">
        <v>0.0377661</v>
      </c>
      <c r="G7" s="27">
        <v>13526.25</v>
      </c>
      <c r="H7" s="26">
        <v>0.609076</v>
      </c>
      <c r="I7" s="27">
        <v>0.0413252</v>
      </c>
      <c r="J7" s="27">
        <v>9784.97</v>
      </c>
      <c r="K7" s="26">
        <v>-0.992763</v>
      </c>
      <c r="L7" s="27">
        <v>15.2603</v>
      </c>
      <c r="M7" s="27">
        <v>5688.41</v>
      </c>
      <c r="N7" s="26">
        <v>0.907747</v>
      </c>
      <c r="O7" s="27">
        <v>0.0223108</v>
      </c>
      <c r="P7" s="27">
        <v>9681.93</v>
      </c>
      <c r="Q7" s="26">
        <v>0.629805</v>
      </c>
      <c r="R7" s="27">
        <v>0.58082</v>
      </c>
      <c r="S7" s="27">
        <v>533.478</v>
      </c>
      <c r="T7" s="26">
        <v>0</v>
      </c>
      <c r="U7" s="27">
        <v>0</v>
      </c>
      <c r="V7" s="27">
        <v>0</v>
      </c>
      <c r="W7" s="26">
        <v>0.989449</v>
      </c>
      <c r="X7" s="27">
        <v>0.641535</v>
      </c>
      <c r="Y7" s="27">
        <v>429.693</v>
      </c>
      <c r="Z7" s="26">
        <v>0.79041</v>
      </c>
      <c r="AA7" s="27">
        <v>3.18416</v>
      </c>
      <c r="AB7" s="27">
        <v>2005.07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947.824</v>
      </c>
      <c r="AI7" s="26">
        <v>0.885784</v>
      </c>
      <c r="AJ7" s="27">
        <v>0.961844</v>
      </c>
      <c r="AK7" s="27">
        <v>396.074</v>
      </c>
      <c r="AL7" s="26">
        <v>0.839668</v>
      </c>
      <c r="AM7" s="27">
        <v>23.9712</v>
      </c>
      <c r="AN7" s="27">
        <v>12330.12</v>
      </c>
      <c r="AO7" s="26">
        <v>0.845333</v>
      </c>
      <c r="AP7" s="27">
        <v>31.1151</v>
      </c>
      <c r="AQ7" s="27">
        <v>13864.67</v>
      </c>
    </row>
    <row r="8" spans="1:4" ht="17.25">
      <c r="A8" s="25">
        <v>2.0833333333333298E-3</v>
      </c>
      <c r="B8" s="26">
        <v>0.753575</v>
      </c>
      <c r="C8" s="27">
        <v>23.8288</v>
      </c>
      <c r="D8" s="27">
        <v>8543.86</v>
      </c>
      <c r="E8" s="26">
        <v>0.610984</v>
      </c>
      <c r="F8" s="27">
        <v>0.0377054</v>
      </c>
      <c r="G8" s="27">
        <v>13526.25</v>
      </c>
      <c r="H8" s="26">
        <v>0.607188</v>
      </c>
      <c r="I8" s="27">
        <v>0.0408531</v>
      </c>
      <c r="J8" s="27">
        <v>9784.97</v>
      </c>
      <c r="K8" s="26">
        <v>-0.988484</v>
      </c>
      <c r="L8" s="27">
        <v>6.90486</v>
      </c>
      <c r="M8" s="27">
        <v>5688.65</v>
      </c>
      <c r="N8" s="26">
        <v>0.910129</v>
      </c>
      <c r="O8" s="27">
        <v>0.0226346</v>
      </c>
      <c r="P8" s="27">
        <v>9681.93</v>
      </c>
      <c r="Q8" s="26">
        <v>0.63164</v>
      </c>
      <c r="R8" s="27">
        <v>0.58301</v>
      </c>
      <c r="S8" s="27">
        <v>533.488</v>
      </c>
      <c r="T8" s="26">
        <v>0</v>
      </c>
      <c r="U8" s="27">
        <v>0</v>
      </c>
      <c r="V8" s="27">
        <v>0</v>
      </c>
      <c r="W8" s="26">
        <v>0.989376</v>
      </c>
      <c r="X8" s="27">
        <v>0.641079</v>
      </c>
      <c r="Y8" s="27">
        <v>429.704</v>
      </c>
      <c r="Z8" s="26">
        <v>0.790462</v>
      </c>
      <c r="AA8" s="27">
        <v>3.19128</v>
      </c>
      <c r="AB8" s="27">
        <v>2005.12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947.824</v>
      </c>
      <c r="AI8" s="26">
        <v>0.885652</v>
      </c>
      <c r="AJ8" s="27">
        <v>0.957166</v>
      </c>
      <c r="AK8" s="27">
        <v>396.09</v>
      </c>
      <c r="AL8" s="26">
        <v>0.840798</v>
      </c>
      <c r="AM8" s="27">
        <v>24.0867</v>
      </c>
      <c r="AN8" s="27">
        <v>12330.52</v>
      </c>
      <c r="AO8" s="26">
        <v>0.846546</v>
      </c>
      <c r="AP8" s="27">
        <v>31.2591</v>
      </c>
      <c r="AQ8" s="27">
        <v>13865.19</v>
      </c>
    </row>
    <row r="9" spans="1:4" ht="17.25">
      <c r="A9" s="25">
        <v>2.7777777777777801E-3</v>
      </c>
      <c r="B9" s="26">
        <v>0.754897</v>
      </c>
      <c r="C9" s="27">
        <v>24.0388</v>
      </c>
      <c r="D9" s="27">
        <v>8544.27</v>
      </c>
      <c r="E9" s="26">
        <v>0.612547</v>
      </c>
      <c r="F9" s="27">
        <v>0.0378866</v>
      </c>
      <c r="G9" s="27">
        <v>13526.25</v>
      </c>
      <c r="H9" s="26">
        <v>0.604008</v>
      </c>
      <c r="I9" s="27">
        <v>0.0407922</v>
      </c>
      <c r="J9" s="27">
        <v>9784.97</v>
      </c>
      <c r="K9" s="26">
        <v>-0.988455</v>
      </c>
      <c r="L9" s="27">
        <v>6.91368</v>
      </c>
      <c r="M9" s="27">
        <v>5688.76</v>
      </c>
      <c r="N9" s="26">
        <v>0.91248</v>
      </c>
      <c r="O9" s="27">
        <v>0.0225458</v>
      </c>
      <c r="P9" s="27">
        <v>9681.93</v>
      </c>
      <c r="Q9" s="26">
        <v>0.631062</v>
      </c>
      <c r="R9" s="27">
        <v>0.582987</v>
      </c>
      <c r="S9" s="27">
        <v>533.497</v>
      </c>
      <c r="T9" s="26">
        <v>0</v>
      </c>
      <c r="U9" s="27">
        <v>0</v>
      </c>
      <c r="V9" s="27">
        <v>0</v>
      </c>
      <c r="W9" s="26">
        <v>0.989587</v>
      </c>
      <c r="X9" s="27">
        <v>0.641961</v>
      </c>
      <c r="Y9" s="27">
        <v>429.715</v>
      </c>
      <c r="Z9" s="26">
        <v>0.79133</v>
      </c>
      <c r="AA9" s="27">
        <v>3.18784</v>
      </c>
      <c r="AB9" s="27">
        <v>2005.17</v>
      </c>
      <c r="AC9" s="26">
        <v>0</v>
      </c>
      <c r="AD9" s="27">
        <v>0</v>
      </c>
      <c r="AE9" s="27">
        <v>0</v>
      </c>
      <c r="AF9" s="26">
        <v>0.838618</v>
      </c>
      <c r="AG9" s="27">
        <v>0.00538194</v>
      </c>
      <c r="AH9" s="27">
        <v>947.824</v>
      </c>
      <c r="AI9" s="26">
        <v>0.885699</v>
      </c>
      <c r="AJ9" s="27">
        <v>0.957853</v>
      </c>
      <c r="AK9" s="27">
        <v>396.106</v>
      </c>
      <c r="AL9" s="26">
        <v>0.841723</v>
      </c>
      <c r="AM9" s="27">
        <v>24.2443</v>
      </c>
      <c r="AN9" s="27">
        <v>12330.92</v>
      </c>
      <c r="AO9" s="26">
        <v>0.849331</v>
      </c>
      <c r="AP9" s="27">
        <v>31.8353</v>
      </c>
      <c r="AQ9" s="27">
        <v>13865.72</v>
      </c>
    </row>
    <row r="10" spans="1:4" ht="17.25">
      <c r="A10" s="25">
        <v>3.4722222222222199E-3</v>
      </c>
      <c r="B10" s="26">
        <v>0.759461</v>
      </c>
      <c r="C10" s="27">
        <v>24.2364</v>
      </c>
      <c r="D10" s="27">
        <v>8544.67</v>
      </c>
      <c r="E10" s="26">
        <v>0.609673</v>
      </c>
      <c r="F10" s="27">
        <v>0.0374616</v>
      </c>
      <c r="G10" s="27">
        <v>13526.25</v>
      </c>
      <c r="H10" s="26">
        <v>0.608722</v>
      </c>
      <c r="I10" s="27">
        <v>0.0409688</v>
      </c>
      <c r="J10" s="27">
        <v>9784.97</v>
      </c>
      <c r="K10" s="26">
        <v>-0.988445</v>
      </c>
      <c r="L10" s="27">
        <v>6.89727</v>
      </c>
      <c r="M10" s="27">
        <v>5688.88</v>
      </c>
      <c r="N10" s="26">
        <v>0.912075</v>
      </c>
      <c r="O10" s="27">
        <v>0.0225703</v>
      </c>
      <c r="P10" s="27">
        <v>9681.93</v>
      </c>
      <c r="Q10" s="26">
        <v>0.631642</v>
      </c>
      <c r="R10" s="27">
        <v>0.583005</v>
      </c>
      <c r="S10" s="27">
        <v>533.507</v>
      </c>
      <c r="T10" s="26">
        <v>0</v>
      </c>
      <c r="U10" s="27">
        <v>0</v>
      </c>
      <c r="V10" s="27">
        <v>0</v>
      </c>
      <c r="W10" s="26">
        <v>0.989375</v>
      </c>
      <c r="X10" s="27">
        <v>0.640684</v>
      </c>
      <c r="Y10" s="27">
        <v>429.725</v>
      </c>
      <c r="Z10" s="26">
        <v>0.790218</v>
      </c>
      <c r="AA10" s="27">
        <v>3.18799</v>
      </c>
      <c r="AB10" s="27">
        <v>2005.23</v>
      </c>
      <c r="AC10" s="26">
        <v>0</v>
      </c>
      <c r="AD10" s="27">
        <v>0</v>
      </c>
      <c r="AE10" s="27">
        <v>0</v>
      </c>
      <c r="AF10" s="26">
        <v>0.832369</v>
      </c>
      <c r="AG10" s="27">
        <v>0.00541339</v>
      </c>
      <c r="AH10" s="27">
        <v>947.824</v>
      </c>
      <c r="AI10" s="26">
        <v>0.885985</v>
      </c>
      <c r="AJ10" s="27">
        <v>0.957238</v>
      </c>
      <c r="AK10" s="27">
        <v>396.122</v>
      </c>
      <c r="AL10" s="26">
        <v>0.84284</v>
      </c>
      <c r="AM10" s="27">
        <v>24.3034</v>
      </c>
      <c r="AN10" s="27">
        <v>12331.33</v>
      </c>
      <c r="AO10" s="26">
        <v>0.850511</v>
      </c>
      <c r="AP10" s="27">
        <v>31.9422</v>
      </c>
      <c r="AQ10" s="27">
        <v>13866.25</v>
      </c>
    </row>
    <row r="11" spans="1:4" ht="17.25">
      <c r="A11" s="25">
        <v>4.1666666666666701E-3</v>
      </c>
      <c r="B11" s="26">
        <v>0.753803</v>
      </c>
      <c r="C11" s="27">
        <v>23.7679</v>
      </c>
      <c r="D11" s="27">
        <v>8545.07</v>
      </c>
      <c r="E11" s="26">
        <v>0.6104</v>
      </c>
      <c r="F11" s="27">
        <v>0.0375375</v>
      </c>
      <c r="G11" s="27">
        <v>13526.25</v>
      </c>
      <c r="H11" s="26">
        <v>0.606272</v>
      </c>
      <c r="I11" s="27">
        <v>0.0411743</v>
      </c>
      <c r="J11" s="27">
        <v>9784.97</v>
      </c>
      <c r="K11" s="26">
        <v>-0.988429</v>
      </c>
      <c r="L11" s="27">
        <v>6.9035</v>
      </c>
      <c r="M11" s="27">
        <v>5688.99</v>
      </c>
      <c r="N11" s="26">
        <v>0.857955</v>
      </c>
      <c r="O11" s="27">
        <v>8.34763</v>
      </c>
      <c r="P11" s="27">
        <v>9681.99</v>
      </c>
      <c r="Q11" s="26">
        <v>0.63185</v>
      </c>
      <c r="R11" s="27">
        <v>0.583424</v>
      </c>
      <c r="S11" s="27">
        <v>533.517</v>
      </c>
      <c r="T11" s="26">
        <v>0</v>
      </c>
      <c r="U11" s="27">
        <v>0</v>
      </c>
      <c r="V11" s="27">
        <v>0</v>
      </c>
      <c r="W11" s="26">
        <v>0.989348</v>
      </c>
      <c r="X11" s="27">
        <v>0.641666</v>
      </c>
      <c r="Y11" s="27">
        <v>429.736</v>
      </c>
      <c r="Z11" s="26">
        <v>0.789587</v>
      </c>
      <c r="AA11" s="27">
        <v>3.15227</v>
      </c>
      <c r="AB11" s="27">
        <v>2005.28</v>
      </c>
      <c r="AC11" s="26">
        <v>0</v>
      </c>
      <c r="AD11" s="27">
        <v>0</v>
      </c>
      <c r="AE11" s="27">
        <v>0</v>
      </c>
      <c r="AF11" s="26">
        <v>0.838704</v>
      </c>
      <c r="AG11" s="27">
        <v>0.00541736</v>
      </c>
      <c r="AH11" s="27">
        <v>947.824</v>
      </c>
      <c r="AI11" s="26">
        <v>0.885771</v>
      </c>
      <c r="AJ11" s="27">
        <v>0.956323</v>
      </c>
      <c r="AK11" s="27">
        <v>396.138</v>
      </c>
      <c r="AL11" s="26">
        <v>0.83876</v>
      </c>
      <c r="AM11" s="27">
        <v>23.795</v>
      </c>
      <c r="AN11" s="27">
        <v>12331.73</v>
      </c>
      <c r="AO11" s="26">
        <v>0.849123</v>
      </c>
      <c r="AP11" s="27">
        <v>31.7448</v>
      </c>
      <c r="AQ11" s="27">
        <v>13866.78</v>
      </c>
    </row>
    <row r="12" spans="1:4" ht="17.25">
      <c r="A12" s="25">
        <v>4.8611111111111103E-3</v>
      </c>
      <c r="B12" s="26">
        <v>0.75267</v>
      </c>
      <c r="C12" s="27">
        <v>23.7229</v>
      </c>
      <c r="D12" s="27">
        <v>8545.47</v>
      </c>
      <c r="E12" s="26">
        <v>0.612218</v>
      </c>
      <c r="F12" s="27">
        <v>0.0377759</v>
      </c>
      <c r="G12" s="27">
        <v>13526.25</v>
      </c>
      <c r="H12" s="26">
        <v>0.608207</v>
      </c>
      <c r="I12" s="27">
        <v>0.0416778</v>
      </c>
      <c r="J12" s="27">
        <v>9784.97</v>
      </c>
      <c r="K12" s="26">
        <v>-0.992737</v>
      </c>
      <c r="L12" s="27">
        <v>15.2397</v>
      </c>
      <c r="M12" s="27">
        <v>5689.21</v>
      </c>
      <c r="N12" s="26">
        <v>0.855493</v>
      </c>
      <c r="O12" s="27">
        <v>8.23117</v>
      </c>
      <c r="P12" s="27">
        <v>9682.13</v>
      </c>
      <c r="Q12" s="26">
        <v>0.631302</v>
      </c>
      <c r="R12" s="27">
        <v>0.581862</v>
      </c>
      <c r="S12" s="27">
        <v>533.527</v>
      </c>
      <c r="T12" s="26">
        <v>0</v>
      </c>
      <c r="U12" s="27">
        <v>0</v>
      </c>
      <c r="V12" s="27">
        <v>0</v>
      </c>
      <c r="W12" s="26">
        <v>0.989419</v>
      </c>
      <c r="X12" s="27">
        <v>0.640459</v>
      </c>
      <c r="Y12" s="27">
        <v>429.746</v>
      </c>
      <c r="Z12" s="26">
        <v>0.792203</v>
      </c>
      <c r="AA12" s="27">
        <v>3.18243</v>
      </c>
      <c r="AB12" s="27">
        <v>2005.33</v>
      </c>
      <c r="AC12" s="26">
        <v>0</v>
      </c>
      <c r="AD12" s="27">
        <v>0</v>
      </c>
      <c r="AE12" s="27">
        <v>0</v>
      </c>
      <c r="AF12" s="26">
        <v>0.847899</v>
      </c>
      <c r="AG12" s="27">
        <v>0.00544242</v>
      </c>
      <c r="AH12" s="27">
        <v>947.824</v>
      </c>
      <c r="AI12" s="26">
        <v>0.885404</v>
      </c>
      <c r="AJ12" s="27">
        <v>0.954074</v>
      </c>
      <c r="AK12" s="27">
        <v>396.154</v>
      </c>
      <c r="AL12" s="26">
        <v>0.838212</v>
      </c>
      <c r="AM12" s="27">
        <v>23.7096</v>
      </c>
      <c r="AN12" s="27">
        <v>12332.12</v>
      </c>
      <c r="AO12" s="26">
        <v>0.845915</v>
      </c>
      <c r="AP12" s="27">
        <v>31.14</v>
      </c>
      <c r="AQ12" s="27">
        <v>13867.3</v>
      </c>
    </row>
    <row r="13" spans="1:4" ht="17.25">
      <c r="A13" s="25">
        <v>5.5555555555555601E-3</v>
      </c>
      <c r="B13" s="26">
        <v>0.753161</v>
      </c>
      <c r="C13" s="27">
        <v>23.571</v>
      </c>
      <c r="D13" s="27">
        <v>8545.85</v>
      </c>
      <c r="E13" s="26">
        <v>0.611679</v>
      </c>
      <c r="F13" s="27">
        <v>0.0376311</v>
      </c>
      <c r="G13" s="27">
        <v>13526.25</v>
      </c>
      <c r="H13" s="26">
        <v>0.609595</v>
      </c>
      <c r="I13" s="27">
        <v>0.0418013</v>
      </c>
      <c r="J13" s="27">
        <v>9784.97</v>
      </c>
      <c r="K13" s="26">
        <v>-0.992727</v>
      </c>
      <c r="L13" s="27">
        <v>15.2086</v>
      </c>
      <c r="M13" s="27">
        <v>5689.47</v>
      </c>
      <c r="N13" s="26">
        <v>0.859255</v>
      </c>
      <c r="O13" s="27">
        <v>16.5862</v>
      </c>
      <c r="P13" s="27">
        <v>9682.38</v>
      </c>
      <c r="Q13" s="26">
        <v>0.631835</v>
      </c>
      <c r="R13" s="27">
        <v>0.581739</v>
      </c>
      <c r="S13" s="27">
        <v>533.536</v>
      </c>
      <c r="T13" s="26">
        <v>0</v>
      </c>
      <c r="U13" s="27">
        <v>0</v>
      </c>
      <c r="V13" s="27">
        <v>0</v>
      </c>
      <c r="W13" s="26">
        <v>0.989266</v>
      </c>
      <c r="X13" s="27">
        <v>0.639279</v>
      </c>
      <c r="Y13" s="27">
        <v>429.757</v>
      </c>
      <c r="Z13" s="26">
        <v>0.793182</v>
      </c>
      <c r="AA13" s="27">
        <v>3.18297</v>
      </c>
      <c r="AB13" s="27">
        <v>2005.38</v>
      </c>
      <c r="AC13" s="26">
        <v>0</v>
      </c>
      <c r="AD13" s="27">
        <v>0</v>
      </c>
      <c r="AE13" s="27">
        <v>0</v>
      </c>
      <c r="AF13" s="26">
        <v>0.809382</v>
      </c>
      <c r="AG13" s="27">
        <v>0.0053126</v>
      </c>
      <c r="AH13" s="27">
        <v>947.824</v>
      </c>
      <c r="AI13" s="26">
        <v>0.869467</v>
      </c>
      <c r="AJ13" s="27">
        <v>7.03123</v>
      </c>
      <c r="AK13" s="27">
        <v>396.204</v>
      </c>
      <c r="AL13" s="26">
        <v>0.833914</v>
      </c>
      <c r="AM13" s="27">
        <v>23.0834</v>
      </c>
      <c r="AN13" s="27">
        <v>12332.51</v>
      </c>
      <c r="AO13" s="26">
        <v>0.842483</v>
      </c>
      <c r="AP13" s="27">
        <v>30.4355</v>
      </c>
      <c r="AQ13" s="27">
        <v>13867.81</v>
      </c>
    </row>
    <row r="14" spans="1:4" ht="17.25">
      <c r="A14" s="25">
        <v>6.2500000000000003E-3</v>
      </c>
      <c r="B14" s="26">
        <v>0.754697</v>
      </c>
      <c r="C14" s="27">
        <v>23.5547</v>
      </c>
      <c r="D14" s="27">
        <v>8546.24</v>
      </c>
      <c r="E14" s="26">
        <v>0.612342</v>
      </c>
      <c r="F14" s="27">
        <v>0.0375464</v>
      </c>
      <c r="G14" s="27">
        <v>13526.25</v>
      </c>
      <c r="H14" s="26">
        <v>0.61109</v>
      </c>
      <c r="I14" s="27">
        <v>0.0419784</v>
      </c>
      <c r="J14" s="27">
        <v>9784.97</v>
      </c>
      <c r="K14" s="26">
        <v>-0.992737</v>
      </c>
      <c r="L14" s="27">
        <v>15.1645</v>
      </c>
      <c r="M14" s="27">
        <v>5689.72</v>
      </c>
      <c r="N14" s="26">
        <v>0.863232</v>
      </c>
      <c r="O14" s="27">
        <v>25.219</v>
      </c>
      <c r="P14" s="27">
        <v>9682.69</v>
      </c>
      <c r="Q14" s="26">
        <v>0.633114</v>
      </c>
      <c r="R14" s="27">
        <v>0.582738</v>
      </c>
      <c r="S14" s="27">
        <v>533.546</v>
      </c>
      <c r="T14" s="26">
        <v>0</v>
      </c>
      <c r="U14" s="27">
        <v>0</v>
      </c>
      <c r="V14" s="27">
        <v>0</v>
      </c>
      <c r="W14" s="26">
        <v>0.989228</v>
      </c>
      <c r="X14" s="27">
        <v>0.638704</v>
      </c>
      <c r="Y14" s="27">
        <v>429.768</v>
      </c>
      <c r="Z14" s="26">
        <v>0.793601</v>
      </c>
      <c r="AA14" s="27">
        <v>3.1826</v>
      </c>
      <c r="AB14" s="27">
        <v>2005.44</v>
      </c>
      <c r="AC14" s="26">
        <v>0</v>
      </c>
      <c r="AD14" s="27">
        <v>0</v>
      </c>
      <c r="AE14" s="27">
        <v>0</v>
      </c>
      <c r="AF14" s="26">
        <v>0.851769</v>
      </c>
      <c r="AG14" s="27">
        <v>0.00548458</v>
      </c>
      <c r="AH14" s="27">
        <v>947.824</v>
      </c>
      <c r="AI14" s="26">
        <v>0.877001</v>
      </c>
      <c r="AJ14" s="27">
        <v>7.33974</v>
      </c>
      <c r="AK14" s="27">
        <v>396.324</v>
      </c>
      <c r="AL14" s="26">
        <v>0.838121</v>
      </c>
      <c r="AM14" s="27">
        <v>23.5141</v>
      </c>
      <c r="AN14" s="27">
        <v>12332.9</v>
      </c>
      <c r="AO14" s="26">
        <v>0.8455</v>
      </c>
      <c r="AP14" s="27">
        <v>30.7829</v>
      </c>
      <c r="AQ14" s="27">
        <v>13868.32</v>
      </c>
    </row>
    <row r="15" spans="1:4" ht="17.25">
      <c r="A15" s="25">
        <v>6.9444444444444397E-3</v>
      </c>
      <c r="B15" s="26">
        <v>0.752974</v>
      </c>
      <c r="C15" s="27">
        <v>23.5713</v>
      </c>
      <c r="D15" s="27">
        <v>8546.64</v>
      </c>
      <c r="E15" s="26">
        <v>0.616507</v>
      </c>
      <c r="F15" s="27">
        <v>0.0379484</v>
      </c>
      <c r="G15" s="27">
        <v>13526.25</v>
      </c>
      <c r="H15" s="26">
        <v>0.60966</v>
      </c>
      <c r="I15" s="27">
        <v>0.0420783</v>
      </c>
      <c r="J15" s="27">
        <v>9784.97</v>
      </c>
      <c r="K15" s="26">
        <v>-0.992739</v>
      </c>
      <c r="L15" s="27">
        <v>15.2005</v>
      </c>
      <c r="M15" s="27">
        <v>5689.96</v>
      </c>
      <c r="N15" s="26">
        <v>0.86005</v>
      </c>
      <c r="O15" s="27">
        <v>24.8305</v>
      </c>
      <c r="P15" s="27">
        <v>9683.1</v>
      </c>
      <c r="Q15" s="26">
        <v>0.63227</v>
      </c>
      <c r="R15" s="27">
        <v>0.583067</v>
      </c>
      <c r="S15" s="27">
        <v>533.555</v>
      </c>
      <c r="T15" s="26">
        <v>0</v>
      </c>
      <c r="U15" s="27">
        <v>0</v>
      </c>
      <c r="V15" s="27">
        <v>0</v>
      </c>
      <c r="W15" s="26">
        <v>0.989372</v>
      </c>
      <c r="X15" s="27">
        <v>0.639419</v>
      </c>
      <c r="Y15" s="27">
        <v>429.779</v>
      </c>
      <c r="Z15" s="26">
        <v>0.791158</v>
      </c>
      <c r="AA15" s="27">
        <v>3.1861</v>
      </c>
      <c r="AB15" s="27">
        <v>2005.49</v>
      </c>
      <c r="AC15" s="26">
        <v>0</v>
      </c>
      <c r="AD15" s="27">
        <v>0</v>
      </c>
      <c r="AE15" s="27">
        <v>0</v>
      </c>
      <c r="AF15" s="26">
        <v>0.833504</v>
      </c>
      <c r="AG15" s="27">
        <v>0.00542983</v>
      </c>
      <c r="AH15" s="27">
        <v>947.824</v>
      </c>
      <c r="AI15" s="26">
        <v>0.880311</v>
      </c>
      <c r="AJ15" s="27">
        <v>7.53161</v>
      </c>
      <c r="AK15" s="27">
        <v>396.446</v>
      </c>
      <c r="AL15" s="26">
        <v>0.833314</v>
      </c>
      <c r="AM15" s="27">
        <v>22.9907</v>
      </c>
      <c r="AN15" s="27">
        <v>12333.3</v>
      </c>
      <c r="AO15" s="26">
        <v>0.844002</v>
      </c>
      <c r="AP15" s="27">
        <v>30.6496</v>
      </c>
      <c r="AQ15" s="27">
        <v>13868.84</v>
      </c>
    </row>
    <row r="16" spans="1:4" ht="17.25">
      <c r="A16" s="25">
        <v>7.6388888888888904E-3</v>
      </c>
      <c r="B16" s="26">
        <v>0.754</v>
      </c>
      <c r="C16" s="27">
        <v>23.5981</v>
      </c>
      <c r="D16" s="27">
        <v>8547.04</v>
      </c>
      <c r="E16" s="26">
        <v>0.615946</v>
      </c>
      <c r="F16" s="27">
        <v>0.0378183</v>
      </c>
      <c r="G16" s="27">
        <v>13526.26</v>
      </c>
      <c r="H16" s="26">
        <v>0.612734</v>
      </c>
      <c r="I16" s="27">
        <v>0.0422292</v>
      </c>
      <c r="J16" s="27">
        <v>9784.97</v>
      </c>
      <c r="K16" s="26">
        <v>-0.992731</v>
      </c>
      <c r="L16" s="27">
        <v>15.1723</v>
      </c>
      <c r="M16" s="27">
        <v>5690.23</v>
      </c>
      <c r="N16" s="26">
        <v>0.859635</v>
      </c>
      <c r="O16" s="27">
        <v>24.6701</v>
      </c>
      <c r="P16" s="27">
        <v>9683.52</v>
      </c>
      <c r="Q16" s="26">
        <v>0.631914</v>
      </c>
      <c r="R16" s="27">
        <v>0.58087</v>
      </c>
      <c r="S16" s="27">
        <v>533.565</v>
      </c>
      <c r="T16" s="26">
        <v>0</v>
      </c>
      <c r="U16" s="27">
        <v>0</v>
      </c>
      <c r="V16" s="27">
        <v>0</v>
      </c>
      <c r="W16" s="26">
        <v>0.989328</v>
      </c>
      <c r="X16" s="27">
        <v>0.638138</v>
      </c>
      <c r="Y16" s="27">
        <v>429.789</v>
      </c>
      <c r="Z16" s="26">
        <v>0.796248</v>
      </c>
      <c r="AA16" s="27">
        <v>3.15032</v>
      </c>
      <c r="AB16" s="27">
        <v>2005.54</v>
      </c>
      <c r="AC16" s="26">
        <v>0</v>
      </c>
      <c r="AD16" s="27">
        <v>0</v>
      </c>
      <c r="AE16" s="27">
        <v>0</v>
      </c>
      <c r="AF16" s="26">
        <v>0.862309</v>
      </c>
      <c r="AG16" s="27">
        <v>5.01367</v>
      </c>
      <c r="AH16" s="27">
        <v>947.856</v>
      </c>
      <c r="AI16" s="26">
        <v>0.881391</v>
      </c>
      <c r="AJ16" s="27">
        <v>7.5711</v>
      </c>
      <c r="AK16" s="27">
        <v>396.572</v>
      </c>
      <c r="AL16" s="26">
        <v>0.832231</v>
      </c>
      <c r="AM16" s="27">
        <v>22.8472</v>
      </c>
      <c r="AN16" s="27">
        <v>12333.68</v>
      </c>
      <c r="AO16" s="26">
        <v>0.838724</v>
      </c>
      <c r="AP16" s="27">
        <v>29.7501</v>
      </c>
      <c r="AQ16" s="27">
        <v>13869.34</v>
      </c>
    </row>
    <row r="17" spans="1:4" ht="17.25">
      <c r="A17" s="25">
        <v>8.3333333333333297E-3</v>
      </c>
      <c r="B17" s="26">
        <v>0.756659</v>
      </c>
      <c r="C17" s="27">
        <v>23.9281</v>
      </c>
      <c r="D17" s="27">
        <v>8547.44</v>
      </c>
      <c r="E17" s="26">
        <v>0.613897</v>
      </c>
      <c r="F17" s="27">
        <v>0.0377698</v>
      </c>
      <c r="G17" s="27">
        <v>13526.26</v>
      </c>
      <c r="H17" s="26">
        <v>0.605512</v>
      </c>
      <c r="I17" s="27">
        <v>0.0416173</v>
      </c>
      <c r="J17" s="27">
        <v>9784.97</v>
      </c>
      <c r="K17" s="26">
        <v>-0.988409</v>
      </c>
      <c r="L17" s="27">
        <v>6.88089</v>
      </c>
      <c r="M17" s="27">
        <v>5690.37</v>
      </c>
      <c r="N17" s="26">
        <v>0.860542</v>
      </c>
      <c r="O17" s="27">
        <v>24.9449</v>
      </c>
      <c r="P17" s="27">
        <v>9683.94</v>
      </c>
      <c r="Q17" s="26">
        <v>0.631761</v>
      </c>
      <c r="R17" s="27">
        <v>0.581959</v>
      </c>
      <c r="S17" s="27">
        <v>533.575</v>
      </c>
      <c r="T17" s="26">
        <v>0</v>
      </c>
      <c r="U17" s="27">
        <v>0</v>
      </c>
      <c r="V17" s="27">
        <v>0</v>
      </c>
      <c r="W17" s="26">
        <v>0.989391</v>
      </c>
      <c r="X17" s="27">
        <v>0.639664</v>
      </c>
      <c r="Y17" s="27">
        <v>429.8</v>
      </c>
      <c r="Z17" s="26">
        <v>0.798916</v>
      </c>
      <c r="AA17" s="27">
        <v>3.18436</v>
      </c>
      <c r="AB17" s="27">
        <v>2005.59</v>
      </c>
      <c r="AC17" s="26">
        <v>0</v>
      </c>
      <c r="AD17" s="27">
        <v>0</v>
      </c>
      <c r="AE17" s="27">
        <v>0</v>
      </c>
      <c r="AF17" s="26">
        <v>0.865658</v>
      </c>
      <c r="AG17" s="27">
        <v>5.05772</v>
      </c>
      <c r="AH17" s="27">
        <v>947.94</v>
      </c>
      <c r="AI17" s="26">
        <v>0.895856</v>
      </c>
      <c r="AJ17" s="27">
        <v>0.958371</v>
      </c>
      <c r="AK17" s="27">
        <v>396.687</v>
      </c>
      <c r="AL17" s="26">
        <v>0.833243</v>
      </c>
      <c r="AM17" s="27">
        <v>23.0097</v>
      </c>
      <c r="AN17" s="27">
        <v>12334.06</v>
      </c>
      <c r="AO17" s="26">
        <v>0.838853</v>
      </c>
      <c r="AP17" s="27">
        <v>29.8469</v>
      </c>
      <c r="AQ17" s="27">
        <v>13869.84</v>
      </c>
    </row>
    <row r="18" spans="1:4" ht="17.25">
      <c r="A18" s="25">
        <v>9.0277777777777804E-3</v>
      </c>
      <c r="B18" s="26">
        <v>0.758633</v>
      </c>
      <c r="C18" s="27">
        <v>24.0808</v>
      </c>
      <c r="D18" s="27">
        <v>8547.82</v>
      </c>
      <c r="E18" s="26">
        <v>0.615135</v>
      </c>
      <c r="F18" s="27">
        <v>0.0377017</v>
      </c>
      <c r="G18" s="27">
        <v>13526.26</v>
      </c>
      <c r="H18" s="26">
        <v>0.607685</v>
      </c>
      <c r="I18" s="27">
        <v>0.0418443</v>
      </c>
      <c r="J18" s="27">
        <v>9784.97</v>
      </c>
      <c r="K18" s="26">
        <v>-0.988406</v>
      </c>
      <c r="L18" s="27">
        <v>6.89227</v>
      </c>
      <c r="M18" s="27">
        <v>5690.49</v>
      </c>
      <c r="N18" s="26">
        <v>0.861466</v>
      </c>
      <c r="O18" s="27">
        <v>25.0495</v>
      </c>
      <c r="P18" s="27">
        <v>9684.35</v>
      </c>
      <c r="Q18" s="26">
        <v>0.631795</v>
      </c>
      <c r="R18" s="27">
        <v>0.582483</v>
      </c>
      <c r="S18" s="27">
        <v>533.585</v>
      </c>
      <c r="T18" s="26">
        <v>0</v>
      </c>
      <c r="U18" s="27">
        <v>0</v>
      </c>
      <c r="V18" s="27">
        <v>0</v>
      </c>
      <c r="W18" s="26">
        <v>0.989299</v>
      </c>
      <c r="X18" s="27">
        <v>0.64054</v>
      </c>
      <c r="Y18" s="27">
        <v>429.81</v>
      </c>
      <c r="Z18" s="26">
        <v>0.79857</v>
      </c>
      <c r="AA18" s="27">
        <v>3.17722</v>
      </c>
      <c r="AB18" s="27">
        <v>2005.65</v>
      </c>
      <c r="AC18" s="26">
        <v>0</v>
      </c>
      <c r="AD18" s="27">
        <v>0</v>
      </c>
      <c r="AE18" s="27">
        <v>0</v>
      </c>
      <c r="AF18" s="26">
        <v>0.86312</v>
      </c>
      <c r="AG18" s="27">
        <v>4.98204</v>
      </c>
      <c r="AH18" s="27">
        <v>948.027</v>
      </c>
      <c r="AI18" s="26">
        <v>0.895673</v>
      </c>
      <c r="AJ18" s="27">
        <v>0.949628</v>
      </c>
      <c r="AK18" s="27">
        <v>396.703</v>
      </c>
      <c r="AL18" s="26">
        <v>0.834123</v>
      </c>
      <c r="AM18" s="27">
        <v>23.1451</v>
      </c>
      <c r="AN18" s="27">
        <v>12334.43</v>
      </c>
      <c r="AO18" s="26">
        <v>0.843342</v>
      </c>
      <c r="AP18" s="27">
        <v>30.593</v>
      </c>
      <c r="AQ18" s="27">
        <v>13870.33</v>
      </c>
    </row>
    <row r="19" spans="1:4" ht="17.25">
      <c r="A19" s="25">
        <v>9.7222222222222206E-3</v>
      </c>
      <c r="B19" s="26">
        <v>0.761949</v>
      </c>
      <c r="C19" s="27">
        <v>24.2789</v>
      </c>
      <c r="D19" s="27">
        <v>8548.23</v>
      </c>
      <c r="E19" s="26">
        <v>0.61439</v>
      </c>
      <c r="F19" s="27">
        <v>0.0377177</v>
      </c>
      <c r="G19" s="27">
        <v>13526.26</v>
      </c>
      <c r="H19" s="26">
        <v>0.605562</v>
      </c>
      <c r="I19" s="27">
        <v>0.0414859</v>
      </c>
      <c r="J19" s="27">
        <v>9784.98</v>
      </c>
      <c r="K19" s="26">
        <v>0.645191</v>
      </c>
      <c r="L19" s="27">
        <v>0.0533117</v>
      </c>
      <c r="M19" s="27">
        <v>5690.55</v>
      </c>
      <c r="N19" s="26">
        <v>0.863082</v>
      </c>
      <c r="O19" s="27">
        <v>25.203</v>
      </c>
      <c r="P19" s="27">
        <v>9684.77</v>
      </c>
      <c r="Q19" s="26">
        <v>0.631489</v>
      </c>
      <c r="R19" s="27">
        <v>0.580483</v>
      </c>
      <c r="S19" s="27">
        <v>533.594</v>
      </c>
      <c r="T19" s="26">
        <v>0</v>
      </c>
      <c r="U19" s="27">
        <v>0</v>
      </c>
      <c r="V19" s="27">
        <v>0</v>
      </c>
      <c r="W19" s="26">
        <v>0.989367</v>
      </c>
      <c r="X19" s="27">
        <v>0.639236</v>
      </c>
      <c r="Y19" s="27">
        <v>429.821</v>
      </c>
      <c r="Z19" s="26">
        <v>0.792985</v>
      </c>
      <c r="AA19" s="27">
        <v>3.18426</v>
      </c>
      <c r="AB19" s="27">
        <v>2005.7</v>
      </c>
      <c r="AC19" s="26">
        <v>0</v>
      </c>
      <c r="AD19" s="27">
        <v>0</v>
      </c>
      <c r="AE19" s="27">
        <v>0</v>
      </c>
      <c r="AF19" s="26">
        <v>0.846454</v>
      </c>
      <c r="AG19" s="27">
        <v>0.00550745</v>
      </c>
      <c r="AH19" s="27">
        <v>948.048</v>
      </c>
      <c r="AI19" s="26">
        <v>0.89556</v>
      </c>
      <c r="AJ19" s="27">
        <v>0.946469</v>
      </c>
      <c r="AK19" s="27">
        <v>396.719</v>
      </c>
      <c r="AL19" s="26">
        <v>0.835873</v>
      </c>
      <c r="AM19" s="27">
        <v>23.259</v>
      </c>
      <c r="AN19" s="27">
        <v>12334.83</v>
      </c>
      <c r="AO19" s="26">
        <v>0.845009</v>
      </c>
      <c r="AP19" s="27">
        <v>30.7611</v>
      </c>
      <c r="AQ19" s="27">
        <v>13870.85</v>
      </c>
    </row>
    <row r="20" spans="1:4" ht="17.25">
      <c r="A20" s="25">
        <v>1.0416666666666701E-2</v>
      </c>
      <c r="B20" s="26">
        <v>0.765224</v>
      </c>
      <c r="C20" s="27">
        <v>24.4436</v>
      </c>
      <c r="D20" s="27">
        <v>8548.65</v>
      </c>
      <c r="E20" s="26">
        <v>0.611408</v>
      </c>
      <c r="F20" s="27">
        <v>0.0374251</v>
      </c>
      <c r="G20" s="27">
        <v>13526.26</v>
      </c>
      <c r="H20" s="26">
        <v>0.606844</v>
      </c>
      <c r="I20" s="27">
        <v>0.0414796</v>
      </c>
      <c r="J20" s="27">
        <v>9784.98</v>
      </c>
      <c r="K20" s="26">
        <v>0.888718</v>
      </c>
      <c r="L20" s="27">
        <v>6.83047</v>
      </c>
      <c r="M20" s="27">
        <v>5690.6</v>
      </c>
      <c r="N20" s="26">
        <v>0.864039</v>
      </c>
      <c r="O20" s="27">
        <v>25.2402</v>
      </c>
      <c r="P20" s="27">
        <v>9685.2</v>
      </c>
      <c r="Q20" s="26">
        <v>0.63324</v>
      </c>
      <c r="R20" s="27">
        <v>0.582761</v>
      </c>
      <c r="S20" s="27">
        <v>533.604</v>
      </c>
      <c r="T20" s="26">
        <v>0</v>
      </c>
      <c r="U20" s="27">
        <v>0</v>
      </c>
      <c r="V20" s="27">
        <v>0</v>
      </c>
      <c r="W20" s="26">
        <v>0.989184</v>
      </c>
      <c r="X20" s="27">
        <v>0.63901</v>
      </c>
      <c r="Y20" s="27">
        <v>429.832</v>
      </c>
      <c r="Z20" s="26">
        <v>0.791008</v>
      </c>
      <c r="AA20" s="27">
        <v>3.17951</v>
      </c>
      <c r="AB20" s="27">
        <v>2005.75</v>
      </c>
      <c r="AC20" s="26">
        <v>0</v>
      </c>
      <c r="AD20" s="27">
        <v>0</v>
      </c>
      <c r="AE20" s="27">
        <v>0</v>
      </c>
      <c r="AF20" s="26">
        <v>0.851857</v>
      </c>
      <c r="AG20" s="27">
        <v>0.00540614</v>
      </c>
      <c r="AH20" s="27">
        <v>948.048</v>
      </c>
      <c r="AI20" s="26">
        <v>0.895635</v>
      </c>
      <c r="AJ20" s="27">
        <v>0.945005</v>
      </c>
      <c r="AK20" s="27">
        <v>396.734</v>
      </c>
      <c r="AL20" s="26">
        <v>0.837107</v>
      </c>
      <c r="AM20" s="27">
        <v>23.3646</v>
      </c>
      <c r="AN20" s="27">
        <v>12335.22</v>
      </c>
      <c r="AO20" s="26">
        <v>0.846109</v>
      </c>
      <c r="AP20" s="27">
        <v>30.8708</v>
      </c>
      <c r="AQ20" s="27">
        <v>13871.36</v>
      </c>
    </row>
    <row r="21" spans="1:4" ht="17.25">
      <c r="A21" s="25">
        <v>1.1111111111111099E-2</v>
      </c>
      <c r="B21" s="26">
        <v>0.766782</v>
      </c>
      <c r="C21" s="27">
        <v>24.6662</v>
      </c>
      <c r="D21" s="27">
        <v>8549.05</v>
      </c>
      <c r="E21" s="26">
        <v>0.613822</v>
      </c>
      <c r="F21" s="27">
        <v>0.0376413</v>
      </c>
      <c r="G21" s="27">
        <v>13526.26</v>
      </c>
      <c r="H21" s="26">
        <v>0.609188</v>
      </c>
      <c r="I21" s="27">
        <v>0.0418012</v>
      </c>
      <c r="J21" s="27">
        <v>9784.98</v>
      </c>
      <c r="K21" s="26">
        <v>0.890146</v>
      </c>
      <c r="L21" s="27">
        <v>6.91736</v>
      </c>
      <c r="M21" s="27">
        <v>5690.72</v>
      </c>
      <c r="N21" s="26">
        <v>0.863122</v>
      </c>
      <c r="O21" s="27">
        <v>25.1667</v>
      </c>
      <c r="P21" s="27">
        <v>9685.61</v>
      </c>
      <c r="Q21" s="26">
        <v>0.632056</v>
      </c>
      <c r="R21" s="27">
        <v>0.582404</v>
      </c>
      <c r="S21" s="27">
        <v>533.614</v>
      </c>
      <c r="T21" s="26">
        <v>0</v>
      </c>
      <c r="U21" s="27">
        <v>0</v>
      </c>
      <c r="V21" s="27">
        <v>0</v>
      </c>
      <c r="W21" s="26">
        <v>0.989243</v>
      </c>
      <c r="X21" s="27">
        <v>0.638782</v>
      </c>
      <c r="Y21" s="27">
        <v>429.843</v>
      </c>
      <c r="Z21" s="26">
        <v>0.793355</v>
      </c>
      <c r="AA21" s="27">
        <v>3.18329</v>
      </c>
      <c r="AB21" s="27">
        <v>2005.81</v>
      </c>
      <c r="AC21" s="26">
        <v>0</v>
      </c>
      <c r="AD21" s="27">
        <v>0</v>
      </c>
      <c r="AE21" s="27">
        <v>0</v>
      </c>
      <c r="AF21" s="26">
        <v>0.843247</v>
      </c>
      <c r="AG21" s="27">
        <v>0.00540108</v>
      </c>
      <c r="AH21" s="27">
        <v>948.048</v>
      </c>
      <c r="AI21" s="26">
        <v>0.895283</v>
      </c>
      <c r="AJ21" s="27">
        <v>0.943853</v>
      </c>
      <c r="AK21" s="27">
        <v>396.75</v>
      </c>
      <c r="AL21" s="26">
        <v>0.842077</v>
      </c>
      <c r="AM21" s="27">
        <v>24.0844</v>
      </c>
      <c r="AN21" s="27">
        <v>12335.62</v>
      </c>
      <c r="AO21" s="26">
        <v>0.844817</v>
      </c>
      <c r="AP21" s="27">
        <v>30.7086</v>
      </c>
      <c r="AQ21" s="27">
        <v>13871.88</v>
      </c>
    </row>
    <row r="22" spans="1:4" ht="17.25">
      <c r="A22" s="25">
        <v>1.18055555555556E-2</v>
      </c>
      <c r="B22" s="26">
        <v>0.768001</v>
      </c>
      <c r="C22" s="27">
        <v>24.8438</v>
      </c>
      <c r="D22" s="27">
        <v>8549.47</v>
      </c>
      <c r="E22" s="26">
        <v>0.613752</v>
      </c>
      <c r="F22" s="27">
        <v>0.0376516</v>
      </c>
      <c r="G22" s="27">
        <v>13526.26</v>
      </c>
      <c r="H22" s="26">
        <v>0.607698</v>
      </c>
      <c r="I22" s="27">
        <v>0.0418957</v>
      </c>
      <c r="J22" s="27">
        <v>9784.98</v>
      </c>
      <c r="K22" s="26">
        <v>0.889074</v>
      </c>
      <c r="L22" s="27">
        <v>7.8754</v>
      </c>
      <c r="M22" s="27">
        <v>5690.84</v>
      </c>
      <c r="N22" s="26">
        <v>0.863596</v>
      </c>
      <c r="O22" s="27">
        <v>25.2282</v>
      </c>
      <c r="P22" s="27">
        <v>9686.04</v>
      </c>
      <c r="Q22" s="26">
        <v>0.632146</v>
      </c>
      <c r="R22" s="27">
        <v>0.581198</v>
      </c>
      <c r="S22" s="27">
        <v>533.623</v>
      </c>
      <c r="T22" s="26">
        <v>0</v>
      </c>
      <c r="U22" s="27">
        <v>0</v>
      </c>
      <c r="V22" s="27">
        <v>0</v>
      </c>
      <c r="W22" s="26">
        <v>0.989271</v>
      </c>
      <c r="X22" s="27">
        <v>0.638008</v>
      </c>
      <c r="Y22" s="27">
        <v>429.853</v>
      </c>
      <c r="Z22" s="26">
        <v>0.923964</v>
      </c>
      <c r="AA22" s="27">
        <v>0.00806725</v>
      </c>
      <c r="AB22" s="27">
        <v>2005.84</v>
      </c>
      <c r="AC22" s="26">
        <v>0</v>
      </c>
      <c r="AD22" s="27">
        <v>0</v>
      </c>
      <c r="AE22" s="27">
        <v>0</v>
      </c>
      <c r="AF22" s="26">
        <v>0.820665</v>
      </c>
      <c r="AG22" s="27">
        <v>0.00532639</v>
      </c>
      <c r="AH22" s="27">
        <v>948.048</v>
      </c>
      <c r="AI22" s="26">
        <v>0.89495</v>
      </c>
      <c r="AJ22" s="27">
        <v>0.946623</v>
      </c>
      <c r="AK22" s="27">
        <v>396.766</v>
      </c>
      <c r="AL22" s="26">
        <v>0.84218</v>
      </c>
      <c r="AM22" s="27">
        <v>24.13</v>
      </c>
      <c r="AN22" s="27">
        <v>12336.02</v>
      </c>
      <c r="AO22" s="26">
        <v>0.845712</v>
      </c>
      <c r="AP22" s="27">
        <v>30.882</v>
      </c>
      <c r="AQ22" s="27">
        <v>13872.39</v>
      </c>
    </row>
    <row r="23" spans="1:4" ht="17.25">
      <c r="A23" s="25">
        <v>1.2500000000000001E-2</v>
      </c>
      <c r="B23" s="26">
        <v>0.774139</v>
      </c>
      <c r="C23" s="27">
        <v>25.0628</v>
      </c>
      <c r="D23" s="27">
        <v>8549.88</v>
      </c>
      <c r="E23" s="26">
        <v>0.612849</v>
      </c>
      <c r="F23" s="27">
        <v>0.0374799</v>
      </c>
      <c r="G23" s="27">
        <v>13526.26</v>
      </c>
      <c r="H23" s="26">
        <v>0.609994</v>
      </c>
      <c r="I23" s="27">
        <v>0.0418659</v>
      </c>
      <c r="J23" s="27">
        <v>9784.98</v>
      </c>
      <c r="K23" s="26">
        <v>0.890206</v>
      </c>
      <c r="L23" s="27">
        <v>14.5635</v>
      </c>
      <c r="M23" s="27">
        <v>5691.06</v>
      </c>
      <c r="N23" s="26">
        <v>0.869235</v>
      </c>
      <c r="O23" s="27">
        <v>25.8532</v>
      </c>
      <c r="P23" s="27">
        <v>9686.46</v>
      </c>
      <c r="Q23" s="26">
        <v>0.636674</v>
      </c>
      <c r="R23" s="27">
        <v>0.585954</v>
      </c>
      <c r="S23" s="27">
        <v>533.633</v>
      </c>
      <c r="T23" s="26">
        <v>0</v>
      </c>
      <c r="U23" s="27">
        <v>0</v>
      </c>
      <c r="V23" s="27">
        <v>0</v>
      </c>
      <c r="W23" s="26">
        <v>0.989102</v>
      </c>
      <c r="X23" s="27">
        <v>0.637677</v>
      </c>
      <c r="Y23" s="27">
        <v>429.864</v>
      </c>
      <c r="Z23" s="26">
        <v>0.923356</v>
      </c>
      <c r="AA23" s="27">
        <v>0.00803937</v>
      </c>
      <c r="AB23" s="27">
        <v>2005.84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948.048</v>
      </c>
      <c r="AI23" s="26">
        <v>0.896061</v>
      </c>
      <c r="AJ23" s="27">
        <v>0.94411</v>
      </c>
      <c r="AK23" s="27">
        <v>396.782</v>
      </c>
      <c r="AL23" s="26">
        <v>0.844585</v>
      </c>
      <c r="AM23" s="27">
        <v>24.2459</v>
      </c>
      <c r="AN23" s="27">
        <v>12336.42</v>
      </c>
      <c r="AO23" s="26">
        <v>0.851073</v>
      </c>
      <c r="AP23" s="27">
        <v>31.4654</v>
      </c>
      <c r="AQ23" s="27">
        <v>13872.9</v>
      </c>
    </row>
    <row r="24" spans="1:4" ht="17.25">
      <c r="A24" s="25">
        <v>1.3194444444444399E-2</v>
      </c>
      <c r="B24" s="26">
        <v>0.769411</v>
      </c>
      <c r="C24" s="27">
        <v>24.8163</v>
      </c>
      <c r="D24" s="27">
        <v>8550.3</v>
      </c>
      <c r="E24" s="26">
        <v>0.614188</v>
      </c>
      <c r="F24" s="27">
        <v>0.0376563</v>
      </c>
      <c r="G24" s="27">
        <v>13526.26</v>
      </c>
      <c r="H24" s="26">
        <v>0.609621</v>
      </c>
      <c r="I24" s="27">
        <v>0.0421131</v>
      </c>
      <c r="J24" s="27">
        <v>9784.98</v>
      </c>
      <c r="K24" s="26">
        <v>0.885563</v>
      </c>
      <c r="L24" s="27">
        <v>14.0955</v>
      </c>
      <c r="M24" s="27">
        <v>5691.3</v>
      </c>
      <c r="N24" s="26">
        <v>0.870809</v>
      </c>
      <c r="O24" s="27">
        <v>26.4044</v>
      </c>
      <c r="P24" s="27">
        <v>9686.9</v>
      </c>
      <c r="Q24" s="26">
        <v>0.632654</v>
      </c>
      <c r="R24" s="27">
        <v>0.58193</v>
      </c>
      <c r="S24" s="27">
        <v>533.643</v>
      </c>
      <c r="T24" s="26">
        <v>0</v>
      </c>
      <c r="U24" s="27">
        <v>0</v>
      </c>
      <c r="V24" s="27">
        <v>0</v>
      </c>
      <c r="W24" s="26">
        <v>0.989103</v>
      </c>
      <c r="X24" s="27">
        <v>0.638226</v>
      </c>
      <c r="Y24" s="27">
        <v>429.874</v>
      </c>
      <c r="Z24" s="26">
        <v>0.918624</v>
      </c>
      <c r="AA24" s="27">
        <v>0.00803592</v>
      </c>
      <c r="AB24" s="27">
        <v>2005.84</v>
      </c>
      <c r="AC24" s="26">
        <v>0</v>
      </c>
      <c r="AD24" s="27">
        <v>0</v>
      </c>
      <c r="AE24" s="27">
        <v>0</v>
      </c>
      <c r="AF24" s="26">
        <v>0.83522</v>
      </c>
      <c r="AG24" s="27">
        <v>0.00542622</v>
      </c>
      <c r="AH24" s="27">
        <v>948.048</v>
      </c>
      <c r="AI24" s="26">
        <v>0.895141</v>
      </c>
      <c r="AJ24" s="27">
        <v>0.943065</v>
      </c>
      <c r="AK24" s="27">
        <v>396.798</v>
      </c>
      <c r="AL24" s="26">
        <v>0.842483</v>
      </c>
      <c r="AM24" s="27">
        <v>24.1393</v>
      </c>
      <c r="AN24" s="27">
        <v>12336.82</v>
      </c>
      <c r="AO24" s="26">
        <v>0.851849</v>
      </c>
      <c r="AP24" s="27">
        <v>32.0154</v>
      </c>
      <c r="AQ24" s="27">
        <v>13873.43</v>
      </c>
    </row>
    <row r="25" spans="1:4" ht="17.25">
      <c r="A25" s="25">
        <v>1.38888888888889E-2</v>
      </c>
      <c r="B25" s="26">
        <v>0.766749</v>
      </c>
      <c r="C25" s="27">
        <v>24.6388</v>
      </c>
      <c r="D25" s="27">
        <v>8550.71</v>
      </c>
      <c r="E25" s="26">
        <v>0.614337</v>
      </c>
      <c r="F25" s="27">
        <v>0.0376044</v>
      </c>
      <c r="G25" s="27">
        <v>13526.26</v>
      </c>
      <c r="H25" s="26">
        <v>0.608127</v>
      </c>
      <c r="I25" s="27">
        <v>0.0418359</v>
      </c>
      <c r="J25" s="27">
        <v>9784.98</v>
      </c>
      <c r="K25" s="26">
        <v>0.875191</v>
      </c>
      <c r="L25" s="27">
        <v>14.7594</v>
      </c>
      <c r="M25" s="27">
        <v>5691.54</v>
      </c>
      <c r="N25" s="26">
        <v>0.868664</v>
      </c>
      <c r="O25" s="27">
        <v>26.0797</v>
      </c>
      <c r="P25" s="27">
        <v>9687.33</v>
      </c>
      <c r="Q25" s="26">
        <v>0.630991</v>
      </c>
      <c r="R25" s="27">
        <v>0.578137</v>
      </c>
      <c r="S25" s="27">
        <v>533.653</v>
      </c>
      <c r="T25" s="26">
        <v>0</v>
      </c>
      <c r="U25" s="27">
        <v>0</v>
      </c>
      <c r="V25" s="27">
        <v>0</v>
      </c>
      <c r="W25" s="26">
        <v>0.989147</v>
      </c>
      <c r="X25" s="27">
        <v>0.637508</v>
      </c>
      <c r="Y25" s="27">
        <v>429.885</v>
      </c>
      <c r="Z25" s="26">
        <v>0.920669</v>
      </c>
      <c r="AA25" s="27">
        <v>0.00803803</v>
      </c>
      <c r="AB25" s="27">
        <v>2005.84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948.048</v>
      </c>
      <c r="AI25" s="26">
        <v>0.894531</v>
      </c>
      <c r="AJ25" s="27">
        <v>0.942716</v>
      </c>
      <c r="AK25" s="27">
        <v>396.814</v>
      </c>
      <c r="AL25" s="26">
        <v>0.84142</v>
      </c>
      <c r="AM25" s="27">
        <v>23.943</v>
      </c>
      <c r="AN25" s="27">
        <v>12337.22</v>
      </c>
      <c r="AO25" s="26">
        <v>0.851171</v>
      </c>
      <c r="AP25" s="27">
        <v>31.852</v>
      </c>
      <c r="AQ25" s="27">
        <v>13873.97</v>
      </c>
    </row>
    <row r="26" spans="1:4" ht="17.25">
      <c r="A26" s="25">
        <v>1.4583333333333301E-2</v>
      </c>
      <c r="B26" s="26">
        <v>0.767171</v>
      </c>
      <c r="C26" s="27">
        <v>24.6017</v>
      </c>
      <c r="D26" s="27">
        <v>8551.1</v>
      </c>
      <c r="E26" s="26">
        <v>0.612904</v>
      </c>
      <c r="F26" s="27">
        <v>0.0374936</v>
      </c>
      <c r="G26" s="27">
        <v>13526.26</v>
      </c>
      <c r="H26" s="26">
        <v>0.606903</v>
      </c>
      <c r="I26" s="27">
        <v>0.0419172</v>
      </c>
      <c r="J26" s="27">
        <v>9784.98</v>
      </c>
      <c r="K26" s="26">
        <v>0.87539</v>
      </c>
      <c r="L26" s="27">
        <v>14.8066</v>
      </c>
      <c r="M26" s="27">
        <v>5691.79</v>
      </c>
      <c r="N26" s="26">
        <v>0.866933</v>
      </c>
      <c r="O26" s="27">
        <v>25.8667</v>
      </c>
      <c r="P26" s="27">
        <v>9687.77</v>
      </c>
      <c r="Q26" s="26">
        <v>0.633718</v>
      </c>
      <c r="R26" s="27">
        <v>0.584052</v>
      </c>
      <c r="S26" s="27">
        <v>533.662</v>
      </c>
      <c r="T26" s="26">
        <v>0</v>
      </c>
      <c r="U26" s="27">
        <v>0</v>
      </c>
      <c r="V26" s="27">
        <v>0</v>
      </c>
      <c r="W26" s="26">
        <v>0.989235</v>
      </c>
      <c r="X26" s="27">
        <v>0.638762</v>
      </c>
      <c r="Y26" s="27">
        <v>429.895</v>
      </c>
      <c r="Z26" s="26">
        <v>0.920616</v>
      </c>
      <c r="AA26" s="27">
        <v>0.00806823</v>
      </c>
      <c r="AB26" s="27">
        <v>2005.84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948.048</v>
      </c>
      <c r="AI26" s="26">
        <v>0.886562</v>
      </c>
      <c r="AJ26" s="27">
        <v>0.95847</v>
      </c>
      <c r="AK26" s="27">
        <v>396.829</v>
      </c>
      <c r="AL26" s="26">
        <v>0.836637</v>
      </c>
      <c r="AM26" s="27">
        <v>23.4025</v>
      </c>
      <c r="AN26" s="27">
        <v>12337.62</v>
      </c>
      <c r="AO26" s="26">
        <v>0.847238</v>
      </c>
      <c r="AP26" s="27">
        <v>31.2252</v>
      </c>
      <c r="AQ26" s="27">
        <v>13874.49</v>
      </c>
    </row>
    <row r="27" spans="1:4" ht="17.25">
      <c r="A27" s="25">
        <v>1.52777777777778E-2</v>
      </c>
      <c r="B27" s="26">
        <v>0.765448</v>
      </c>
      <c r="C27" s="27">
        <v>24.6205</v>
      </c>
      <c r="D27" s="27">
        <v>8551.52</v>
      </c>
      <c r="E27" s="26">
        <v>0.612852</v>
      </c>
      <c r="F27" s="27">
        <v>0.0377939</v>
      </c>
      <c r="G27" s="27">
        <v>13526.26</v>
      </c>
      <c r="H27" s="26">
        <v>0.604137</v>
      </c>
      <c r="I27" s="27">
        <v>0.041754</v>
      </c>
      <c r="J27" s="27">
        <v>9784.98</v>
      </c>
      <c r="K27" s="26">
        <v>0.872033</v>
      </c>
      <c r="L27" s="27">
        <v>14.4529</v>
      </c>
      <c r="M27" s="27">
        <v>5692.03</v>
      </c>
      <c r="N27" s="26">
        <v>0.848614</v>
      </c>
      <c r="O27" s="27">
        <v>23.0398</v>
      </c>
      <c r="P27" s="27">
        <v>9688.19</v>
      </c>
      <c r="Q27" s="26">
        <v>0.633644</v>
      </c>
      <c r="R27" s="27">
        <v>0.584742</v>
      </c>
      <c r="S27" s="27">
        <v>533.672</v>
      </c>
      <c r="T27" s="26">
        <v>0</v>
      </c>
      <c r="U27" s="27">
        <v>0</v>
      </c>
      <c r="V27" s="27">
        <v>0</v>
      </c>
      <c r="W27" s="26">
        <v>0.989063</v>
      </c>
      <c r="X27" s="27">
        <v>0.639823</v>
      </c>
      <c r="Y27" s="27">
        <v>429.906</v>
      </c>
      <c r="Z27" s="26">
        <v>0.91915</v>
      </c>
      <c r="AA27" s="27">
        <v>0.00809234</v>
      </c>
      <c r="AB27" s="27">
        <v>2005.84</v>
      </c>
      <c r="AC27" s="26">
        <v>0</v>
      </c>
      <c r="AD27" s="27">
        <v>0</v>
      </c>
      <c r="AE27" s="27">
        <v>0</v>
      </c>
      <c r="AF27" s="26">
        <v>0.819122</v>
      </c>
      <c r="AG27" s="27">
        <v>0.00540084</v>
      </c>
      <c r="AH27" s="27">
        <v>948.048</v>
      </c>
      <c r="AI27" s="26">
        <v>0.886676</v>
      </c>
      <c r="AJ27" s="27">
        <v>0.959303</v>
      </c>
      <c r="AK27" s="27">
        <v>396.845</v>
      </c>
      <c r="AL27" s="26">
        <v>0.838557</v>
      </c>
      <c r="AM27" s="27">
        <v>23.6689</v>
      </c>
      <c r="AN27" s="27">
        <v>12338.02</v>
      </c>
      <c r="AO27" s="26">
        <v>0.844262</v>
      </c>
      <c r="AP27" s="27">
        <v>30.7077</v>
      </c>
      <c r="AQ27" s="27">
        <v>13875.02</v>
      </c>
    </row>
    <row r="28" spans="1:4" ht="17.25">
      <c r="A28" s="25">
        <v>1.59722222222222E-2</v>
      </c>
      <c r="B28" s="26">
        <v>0.763593</v>
      </c>
      <c r="C28" s="27">
        <v>24.6709</v>
      </c>
      <c r="D28" s="27">
        <v>8551.94</v>
      </c>
      <c r="E28" s="26">
        <v>0.613042</v>
      </c>
      <c r="F28" s="27">
        <v>0.037792</v>
      </c>
      <c r="G28" s="27">
        <v>13526.26</v>
      </c>
      <c r="H28" s="26">
        <v>0.605609</v>
      </c>
      <c r="I28" s="27">
        <v>0.0413986</v>
      </c>
      <c r="J28" s="27">
        <v>9784.98</v>
      </c>
      <c r="K28" s="26">
        <v>0.872079</v>
      </c>
      <c r="L28" s="27">
        <v>14.5394</v>
      </c>
      <c r="M28" s="27">
        <v>5692.27</v>
      </c>
      <c r="N28" s="26">
        <v>0.909671</v>
      </c>
      <c r="O28" s="27">
        <v>0.0225995</v>
      </c>
      <c r="P28" s="27">
        <v>9688.19</v>
      </c>
      <c r="Q28" s="26">
        <v>0.631881</v>
      </c>
      <c r="R28" s="27">
        <v>0.583129</v>
      </c>
      <c r="S28" s="27">
        <v>533.681</v>
      </c>
      <c r="T28" s="26">
        <v>0</v>
      </c>
      <c r="U28" s="27">
        <v>0</v>
      </c>
      <c r="V28" s="27">
        <v>0</v>
      </c>
      <c r="W28" s="26">
        <v>0.989388</v>
      </c>
      <c r="X28" s="27">
        <v>0.642611</v>
      </c>
      <c r="Y28" s="27">
        <v>429.917</v>
      </c>
      <c r="Z28" s="26">
        <v>0.92242</v>
      </c>
      <c r="AA28" s="27">
        <v>0.00807582</v>
      </c>
      <c r="AB28" s="27">
        <v>2005.84</v>
      </c>
      <c r="AC28" s="26">
        <v>0</v>
      </c>
      <c r="AD28" s="27">
        <v>0</v>
      </c>
      <c r="AE28" s="27">
        <v>0</v>
      </c>
      <c r="AF28" s="26">
        <v>0.819151</v>
      </c>
      <c r="AG28" s="27">
        <v>0.00539792</v>
      </c>
      <c r="AH28" s="27">
        <v>948.048</v>
      </c>
      <c r="AI28" s="26">
        <v>0.88577</v>
      </c>
      <c r="AJ28" s="27">
        <v>0.957021</v>
      </c>
      <c r="AK28" s="27">
        <v>396.861</v>
      </c>
      <c r="AL28" s="26">
        <v>0.836809</v>
      </c>
      <c r="AM28" s="27">
        <v>23.5868</v>
      </c>
      <c r="AN28" s="27">
        <v>12338.41</v>
      </c>
      <c r="AO28" s="26">
        <v>0.842215</v>
      </c>
      <c r="AP28" s="27">
        <v>30.5513</v>
      </c>
      <c r="AQ28" s="27">
        <v>13875.52</v>
      </c>
    </row>
    <row r="29" spans="1:4" ht="17.25">
      <c r="A29" s="25">
        <v>1.6666666666666701E-2</v>
      </c>
      <c r="B29" s="26">
        <v>0.761112</v>
      </c>
      <c r="C29" s="27">
        <v>24.6533</v>
      </c>
      <c r="D29" s="27">
        <v>8552.34</v>
      </c>
      <c r="E29" s="26">
        <v>0.61369</v>
      </c>
      <c r="F29" s="27">
        <v>0.0379598</v>
      </c>
      <c r="G29" s="27">
        <v>13526.26</v>
      </c>
      <c r="H29" s="26">
        <v>0.602123</v>
      </c>
      <c r="I29" s="27">
        <v>0.0412789</v>
      </c>
      <c r="J29" s="27">
        <v>9784.98</v>
      </c>
      <c r="K29" s="26">
        <v>0.868353</v>
      </c>
      <c r="L29" s="27">
        <v>14.2673</v>
      </c>
      <c r="M29" s="27">
        <v>5692.51</v>
      </c>
      <c r="N29" s="26">
        <v>0.912743</v>
      </c>
      <c r="O29" s="27">
        <v>0.0226123</v>
      </c>
      <c r="P29" s="27">
        <v>9688.19</v>
      </c>
      <c r="Q29" s="26">
        <v>0.630691</v>
      </c>
      <c r="R29" s="27">
        <v>0.583278</v>
      </c>
      <c r="S29" s="27">
        <v>533.692</v>
      </c>
      <c r="T29" s="26">
        <v>0</v>
      </c>
      <c r="U29" s="27">
        <v>0</v>
      </c>
      <c r="V29" s="27">
        <v>0</v>
      </c>
      <c r="W29" s="26">
        <v>0.989437</v>
      </c>
      <c r="X29" s="27">
        <v>0.643461</v>
      </c>
      <c r="Y29" s="27">
        <v>429.928</v>
      </c>
      <c r="Z29" s="26">
        <v>0.918069</v>
      </c>
      <c r="AA29" s="27">
        <v>0.00807728</v>
      </c>
      <c r="AB29" s="27">
        <v>2005.84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948.048</v>
      </c>
      <c r="AI29" s="26">
        <v>0.885812</v>
      </c>
      <c r="AJ29" s="27">
        <v>0.962589</v>
      </c>
      <c r="AK29" s="27">
        <v>396.877</v>
      </c>
      <c r="AL29" s="26">
        <v>0.83527</v>
      </c>
      <c r="AM29" s="27">
        <v>23.4869</v>
      </c>
      <c r="AN29" s="27">
        <v>12338.79</v>
      </c>
      <c r="AO29" s="26">
        <v>0.843347</v>
      </c>
      <c r="AP29" s="27">
        <v>30.939</v>
      </c>
      <c r="AQ29" s="27">
        <v>13876.03</v>
      </c>
    </row>
    <row r="30" spans="1:4" ht="17.25">
      <c r="A30" s="25">
        <v>1.7361111111111101E-2</v>
      </c>
      <c r="B30" s="26">
        <v>0.790925</v>
      </c>
      <c r="C30" s="27">
        <v>27.6899</v>
      </c>
      <c r="D30" s="27">
        <v>8552.77</v>
      </c>
      <c r="E30" s="26">
        <v>0.607816</v>
      </c>
      <c r="F30" s="27">
        <v>0.0376523</v>
      </c>
      <c r="G30" s="27">
        <v>13526.26</v>
      </c>
      <c r="H30" s="26">
        <v>0.601693</v>
      </c>
      <c r="I30" s="27">
        <v>0.0412052</v>
      </c>
      <c r="J30" s="27">
        <v>9784.98</v>
      </c>
      <c r="K30" s="26">
        <v>0.86876</v>
      </c>
      <c r="L30" s="27">
        <v>14.2745</v>
      </c>
      <c r="M30" s="27">
        <v>5692.75</v>
      </c>
      <c r="N30" s="26">
        <v>0.912546</v>
      </c>
      <c r="O30" s="27">
        <v>0.0224829</v>
      </c>
      <c r="P30" s="27">
        <v>9688.19</v>
      </c>
      <c r="Q30" s="26">
        <v>0.6296</v>
      </c>
      <c r="R30" s="27">
        <v>0.580745</v>
      </c>
      <c r="S30" s="27">
        <v>533.701</v>
      </c>
      <c r="T30" s="26">
        <v>0</v>
      </c>
      <c r="U30" s="27">
        <v>0</v>
      </c>
      <c r="V30" s="27">
        <v>0</v>
      </c>
      <c r="W30" s="26">
        <v>0.989425</v>
      </c>
      <c r="X30" s="27">
        <v>0.642423</v>
      </c>
      <c r="Y30" s="27">
        <v>429.938</v>
      </c>
      <c r="Z30" s="26">
        <v>0.918365</v>
      </c>
      <c r="AA30" s="27">
        <v>0.0080489</v>
      </c>
      <c r="AB30" s="27">
        <v>2005.84</v>
      </c>
      <c r="AC30" s="26">
        <v>0</v>
      </c>
      <c r="AD30" s="27">
        <v>0</v>
      </c>
      <c r="AE30" s="27">
        <v>0</v>
      </c>
      <c r="AF30" s="26">
        <v>0.841612</v>
      </c>
      <c r="AG30" s="27">
        <v>0.00542664</v>
      </c>
      <c r="AH30" s="27">
        <v>948.049</v>
      </c>
      <c r="AI30" s="26">
        <v>0.89365</v>
      </c>
      <c r="AJ30" s="27">
        <v>0.945473</v>
      </c>
      <c r="AK30" s="27">
        <v>396.893</v>
      </c>
      <c r="AL30" s="26">
        <v>0.834759</v>
      </c>
      <c r="AM30" s="27">
        <v>23.4048</v>
      </c>
      <c r="AN30" s="27">
        <v>12339.19</v>
      </c>
      <c r="AO30" s="26">
        <v>0.842318</v>
      </c>
      <c r="AP30" s="27">
        <v>30.7369</v>
      </c>
      <c r="AQ30" s="27">
        <v>13876.55</v>
      </c>
    </row>
    <row r="31" spans="1:4" ht="17.25">
      <c r="A31" s="25">
        <v>1.8055555555555599E-2</v>
      </c>
      <c r="B31" s="26">
        <v>0.792262</v>
      </c>
      <c r="C31" s="27">
        <v>27.8562</v>
      </c>
      <c r="D31" s="27">
        <v>8553.24</v>
      </c>
      <c r="E31" s="26">
        <v>0.610648</v>
      </c>
      <c r="F31" s="27">
        <v>0.0377762</v>
      </c>
      <c r="G31" s="27">
        <v>13526.27</v>
      </c>
      <c r="H31" s="26">
        <v>0.602358</v>
      </c>
      <c r="I31" s="27">
        <v>0.0412836</v>
      </c>
      <c r="J31" s="27">
        <v>9784.98</v>
      </c>
      <c r="K31" s="26">
        <v>0.865868</v>
      </c>
      <c r="L31" s="27">
        <v>14.0328</v>
      </c>
      <c r="M31" s="27">
        <v>5692.99</v>
      </c>
      <c r="N31" s="26">
        <v>0.91135</v>
      </c>
      <c r="O31" s="27">
        <v>0.0225014</v>
      </c>
      <c r="P31" s="27">
        <v>9688.19</v>
      </c>
      <c r="Q31" s="26">
        <v>0.630221</v>
      </c>
      <c r="R31" s="27">
        <v>0.582204</v>
      </c>
      <c r="S31" s="27">
        <v>533.711</v>
      </c>
      <c r="T31" s="26">
        <v>0</v>
      </c>
      <c r="U31" s="27">
        <v>0</v>
      </c>
      <c r="V31" s="27">
        <v>0</v>
      </c>
      <c r="W31" s="26">
        <v>0.989343</v>
      </c>
      <c r="X31" s="27">
        <v>0.642336</v>
      </c>
      <c r="Y31" s="27">
        <v>429.949</v>
      </c>
      <c r="Z31" s="26">
        <v>0.921675</v>
      </c>
      <c r="AA31" s="27">
        <v>0.00807236</v>
      </c>
      <c r="AB31" s="27">
        <v>2005.84</v>
      </c>
      <c r="AC31" s="26">
        <v>0</v>
      </c>
      <c r="AD31" s="27">
        <v>0</v>
      </c>
      <c r="AE31" s="27">
        <v>0</v>
      </c>
      <c r="AF31" s="26">
        <v>0.843664</v>
      </c>
      <c r="AG31" s="27">
        <v>0.00541312</v>
      </c>
      <c r="AH31" s="27">
        <v>948.049</v>
      </c>
      <c r="AI31" s="26">
        <v>0.893157</v>
      </c>
      <c r="AJ31" s="27">
        <v>0.944123</v>
      </c>
      <c r="AK31" s="27">
        <v>396.909</v>
      </c>
      <c r="AL31" s="26">
        <v>0.83033</v>
      </c>
      <c r="AM31" s="27">
        <v>22.8732</v>
      </c>
      <c r="AN31" s="27">
        <v>12339.58</v>
      </c>
      <c r="AO31" s="26">
        <v>0.836333</v>
      </c>
      <c r="AP31" s="27">
        <v>29.7238</v>
      </c>
      <c r="AQ31" s="27">
        <v>13877.06</v>
      </c>
    </row>
    <row r="32" spans="1:4" ht="17.25">
      <c r="A32" s="25">
        <v>1.8749999999999999E-2</v>
      </c>
      <c r="B32" s="26">
        <v>0.796209</v>
      </c>
      <c r="C32" s="27">
        <v>28.2624</v>
      </c>
      <c r="D32" s="27">
        <v>8553.69</v>
      </c>
      <c r="E32" s="26">
        <v>0.610235</v>
      </c>
      <c r="F32" s="27">
        <v>0.0377083</v>
      </c>
      <c r="G32" s="27">
        <v>13526.27</v>
      </c>
      <c r="H32" s="26">
        <v>0.602553</v>
      </c>
      <c r="I32" s="27">
        <v>0.0413553</v>
      </c>
      <c r="J32" s="27">
        <v>9784.98</v>
      </c>
      <c r="K32" s="26">
        <v>0.869253</v>
      </c>
      <c r="L32" s="27">
        <v>14.3618</v>
      </c>
      <c r="M32" s="27">
        <v>5693.22</v>
      </c>
      <c r="N32" s="26">
        <v>0.911024</v>
      </c>
      <c r="O32" s="27">
        <v>0.0225013</v>
      </c>
      <c r="P32" s="27">
        <v>9688.19</v>
      </c>
      <c r="Q32" s="26">
        <v>0.631071</v>
      </c>
      <c r="R32" s="27">
        <v>0.584357</v>
      </c>
      <c r="S32" s="27">
        <v>533.72</v>
      </c>
      <c r="T32" s="26">
        <v>0</v>
      </c>
      <c r="U32" s="27">
        <v>0</v>
      </c>
      <c r="V32" s="27">
        <v>0</v>
      </c>
      <c r="W32" s="26">
        <v>0.989411</v>
      </c>
      <c r="X32" s="27">
        <v>0.642537</v>
      </c>
      <c r="Y32" s="27">
        <v>429.96</v>
      </c>
      <c r="Z32" s="26">
        <v>0.921</v>
      </c>
      <c r="AA32" s="27">
        <v>0.00807616</v>
      </c>
      <c r="AB32" s="27">
        <v>2005.84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948.049</v>
      </c>
      <c r="AI32" s="26">
        <v>0.893532</v>
      </c>
      <c r="AJ32" s="27">
        <v>0.944723</v>
      </c>
      <c r="AK32" s="27">
        <v>396.924</v>
      </c>
      <c r="AL32" s="26">
        <v>0.831673</v>
      </c>
      <c r="AM32" s="27">
        <v>23.0551</v>
      </c>
      <c r="AN32" s="27">
        <v>12339.96</v>
      </c>
      <c r="AO32" s="26">
        <v>0.839217</v>
      </c>
      <c r="AP32" s="27">
        <v>30.2611</v>
      </c>
      <c r="AQ32" s="27">
        <v>13877.55</v>
      </c>
    </row>
    <row r="33" spans="1:4" ht="17.25">
      <c r="A33" s="25">
        <v>1.94444444444444E-2</v>
      </c>
      <c r="B33" s="26">
        <v>0.796094</v>
      </c>
      <c r="C33" s="27">
        <v>28.3211</v>
      </c>
      <c r="D33" s="27">
        <v>8554.17</v>
      </c>
      <c r="E33" s="26">
        <v>0.61236</v>
      </c>
      <c r="F33" s="27">
        <v>0.0378959</v>
      </c>
      <c r="G33" s="27">
        <v>13526.27</v>
      </c>
      <c r="H33" s="26">
        <v>0.605171</v>
      </c>
      <c r="I33" s="27">
        <v>0.0414562</v>
      </c>
      <c r="J33" s="27">
        <v>9784.99</v>
      </c>
      <c r="K33" s="26">
        <v>0.867827</v>
      </c>
      <c r="L33" s="27">
        <v>14.1869</v>
      </c>
      <c r="M33" s="27">
        <v>5693.46</v>
      </c>
      <c r="N33" s="26">
        <v>0.906818</v>
      </c>
      <c r="O33" s="27">
        <v>0.0224999</v>
      </c>
      <c r="P33" s="27">
        <v>9688.2</v>
      </c>
      <c r="Q33" s="26">
        <v>0.630982</v>
      </c>
      <c r="R33" s="27">
        <v>0.583872</v>
      </c>
      <c r="S33" s="27">
        <v>533.73</v>
      </c>
      <c r="T33" s="26">
        <v>0</v>
      </c>
      <c r="U33" s="27">
        <v>0</v>
      </c>
      <c r="V33" s="27">
        <v>0</v>
      </c>
      <c r="W33" s="26">
        <v>0.98944</v>
      </c>
      <c r="X33" s="27">
        <v>0.641988</v>
      </c>
      <c r="Y33" s="27">
        <v>429.971</v>
      </c>
      <c r="Z33" s="26">
        <v>0.922405</v>
      </c>
      <c r="AA33" s="27">
        <v>0.00805782</v>
      </c>
      <c r="AB33" s="27">
        <v>2005.84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948.049</v>
      </c>
      <c r="AI33" s="26">
        <v>0.893245</v>
      </c>
      <c r="AJ33" s="27">
        <v>0.942868</v>
      </c>
      <c r="AK33" s="27">
        <v>396.955</v>
      </c>
      <c r="AL33" s="26">
        <v>0.83234</v>
      </c>
      <c r="AM33" s="27">
        <v>23.1208</v>
      </c>
      <c r="AN33" s="27">
        <v>12340.35</v>
      </c>
      <c r="AO33" s="26">
        <v>0.841314</v>
      </c>
      <c r="AP33" s="27">
        <v>30.5794</v>
      </c>
      <c r="AQ33" s="27">
        <v>13878.06</v>
      </c>
    </row>
    <row r="34" spans="1:4" ht="17.25">
      <c r="A34" s="25">
        <v>2.0138888888888901E-2</v>
      </c>
      <c r="B34" s="26">
        <v>0.799986</v>
      </c>
      <c r="C34" s="27">
        <v>28.7369</v>
      </c>
      <c r="D34" s="27">
        <v>8554.64</v>
      </c>
      <c r="E34" s="26">
        <v>0.611439</v>
      </c>
      <c r="F34" s="27">
        <v>0.0378948</v>
      </c>
      <c r="G34" s="27">
        <v>13526.27</v>
      </c>
      <c r="H34" s="26">
        <v>0.602692</v>
      </c>
      <c r="I34" s="27">
        <v>0.0416285</v>
      </c>
      <c r="J34" s="27">
        <v>9784.99</v>
      </c>
      <c r="K34" s="26">
        <v>0.871584</v>
      </c>
      <c r="L34" s="27">
        <v>14.5197</v>
      </c>
      <c r="M34" s="27">
        <v>5693.7</v>
      </c>
      <c r="N34" s="26">
        <v>0.861012</v>
      </c>
      <c r="O34" s="27">
        <v>8.4764</v>
      </c>
      <c r="P34" s="27">
        <v>9688.25</v>
      </c>
      <c r="Q34" s="26">
        <v>0.631173</v>
      </c>
      <c r="R34" s="27">
        <v>0.584128</v>
      </c>
      <c r="S34" s="27">
        <v>533.74</v>
      </c>
      <c r="T34" s="26">
        <v>0</v>
      </c>
      <c r="U34" s="27">
        <v>0</v>
      </c>
      <c r="V34" s="27">
        <v>0</v>
      </c>
      <c r="W34" s="26">
        <v>0.989406</v>
      </c>
      <c r="X34" s="27">
        <v>0.642666</v>
      </c>
      <c r="Y34" s="27">
        <v>429.981</v>
      </c>
      <c r="Z34" s="26">
        <v>0.91855</v>
      </c>
      <c r="AA34" s="27">
        <v>0.00801449</v>
      </c>
      <c r="AB34" s="27">
        <v>2005.84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948.049</v>
      </c>
      <c r="AI34" s="26">
        <v>0.893906</v>
      </c>
      <c r="AJ34" s="27">
        <v>0.943265</v>
      </c>
      <c r="AK34" s="27">
        <v>396.97</v>
      </c>
      <c r="AL34" s="26">
        <v>0.834236</v>
      </c>
      <c r="AM34" s="27">
        <v>23.3201</v>
      </c>
      <c r="AN34" s="27">
        <v>12340.73</v>
      </c>
      <c r="AO34" s="26">
        <v>0.842777</v>
      </c>
      <c r="AP34" s="27">
        <v>30.8036</v>
      </c>
      <c r="AQ34" s="27">
        <v>13878.57</v>
      </c>
    </row>
    <row r="35" spans="1:4" ht="17.25">
      <c r="A35" s="25">
        <v>2.0833333333333301E-2</v>
      </c>
      <c r="B35" s="26">
        <v>0.802482</v>
      </c>
      <c r="C35" s="27">
        <v>28.9321</v>
      </c>
      <c r="D35" s="27">
        <v>8555.13</v>
      </c>
      <c r="E35" s="26">
        <v>0.610756</v>
      </c>
      <c r="F35" s="27">
        <v>0.0376712</v>
      </c>
      <c r="G35" s="27">
        <v>13526.27</v>
      </c>
      <c r="H35" s="26">
        <v>0.601767</v>
      </c>
      <c r="I35" s="27">
        <v>0.0412977</v>
      </c>
      <c r="J35" s="27">
        <v>9784.99</v>
      </c>
      <c r="K35" s="26">
        <v>0.870765</v>
      </c>
      <c r="L35" s="27">
        <v>14.4183</v>
      </c>
      <c r="M35" s="27">
        <v>5693.95</v>
      </c>
      <c r="N35" s="26">
        <v>0.86073</v>
      </c>
      <c r="O35" s="27">
        <v>8.45099</v>
      </c>
      <c r="P35" s="27">
        <v>9688.39</v>
      </c>
      <c r="Q35" s="26">
        <v>0.631357</v>
      </c>
      <c r="R35" s="27">
        <v>0.583399</v>
      </c>
      <c r="S35" s="27">
        <v>533.75</v>
      </c>
      <c r="T35" s="26">
        <v>0</v>
      </c>
      <c r="U35" s="27">
        <v>0</v>
      </c>
      <c r="V35" s="27">
        <v>0</v>
      </c>
      <c r="W35" s="26">
        <v>0.989312</v>
      </c>
      <c r="X35" s="27">
        <v>0.640589</v>
      </c>
      <c r="Y35" s="27">
        <v>429.992</v>
      </c>
      <c r="Z35" s="26">
        <v>0.921695</v>
      </c>
      <c r="AA35" s="27">
        <v>0.00791111</v>
      </c>
      <c r="AB35" s="27">
        <v>2005.84</v>
      </c>
      <c r="AC35" s="26">
        <v>0</v>
      </c>
      <c r="AD35" s="27">
        <v>0</v>
      </c>
      <c r="AE35" s="27">
        <v>0</v>
      </c>
      <c r="AF35" s="26">
        <v>0.871287</v>
      </c>
      <c r="AG35" s="27">
        <v>4.53469</v>
      </c>
      <c r="AH35" s="27">
        <v>948.054</v>
      </c>
      <c r="AI35" s="26">
        <v>0.893428</v>
      </c>
      <c r="AJ35" s="27">
        <v>0.942748</v>
      </c>
      <c r="AK35" s="27">
        <v>396.986</v>
      </c>
      <c r="AL35" s="26">
        <v>0.835202</v>
      </c>
      <c r="AM35" s="27">
        <v>23.3752</v>
      </c>
      <c r="AN35" s="27">
        <v>12341.12</v>
      </c>
      <c r="AO35" s="26">
        <v>0.841543</v>
      </c>
      <c r="AP35" s="27">
        <v>30.4907</v>
      </c>
      <c r="AQ35" s="27">
        <v>13879.07</v>
      </c>
    </row>
    <row r="36" spans="1:4" ht="17.25">
      <c r="A36" s="25">
        <v>2.1527777777777798E-2</v>
      </c>
      <c r="B36" s="26">
        <v>0.808329</v>
      </c>
      <c r="C36" s="27">
        <v>29.2683</v>
      </c>
      <c r="D36" s="27">
        <v>8555.6</v>
      </c>
      <c r="E36" s="26">
        <v>0.611578</v>
      </c>
      <c r="F36" s="27">
        <v>0.0375962</v>
      </c>
      <c r="G36" s="27">
        <v>13526.27</v>
      </c>
      <c r="H36" s="26">
        <v>0.605057</v>
      </c>
      <c r="I36" s="27">
        <v>0.0415332</v>
      </c>
      <c r="J36" s="27">
        <v>9784.99</v>
      </c>
      <c r="K36" s="26">
        <v>0.875001</v>
      </c>
      <c r="L36" s="27">
        <v>14.6864</v>
      </c>
      <c r="M36" s="27">
        <v>5694.18</v>
      </c>
      <c r="N36" s="26">
        <v>0.867223</v>
      </c>
      <c r="O36" s="27">
        <v>17.3143</v>
      </c>
      <c r="P36" s="27">
        <v>9688.65</v>
      </c>
      <c r="Q36" s="26">
        <v>0.6335</v>
      </c>
      <c r="R36" s="27">
        <v>0.583987</v>
      </c>
      <c r="S36" s="27">
        <v>533.759</v>
      </c>
      <c r="T36" s="26">
        <v>0</v>
      </c>
      <c r="U36" s="27">
        <v>0</v>
      </c>
      <c r="V36" s="27">
        <v>0</v>
      </c>
      <c r="W36" s="26">
        <v>0.989311</v>
      </c>
      <c r="X36" s="27">
        <v>0.640301</v>
      </c>
      <c r="Y36" s="27">
        <v>430.003</v>
      </c>
      <c r="Z36" s="26">
        <v>0.921475</v>
      </c>
      <c r="AA36" s="27">
        <v>0.0078367</v>
      </c>
      <c r="AB36" s="27">
        <v>2005.84</v>
      </c>
      <c r="AC36" s="26">
        <v>0</v>
      </c>
      <c r="AD36" s="27">
        <v>0</v>
      </c>
      <c r="AE36" s="27">
        <v>0</v>
      </c>
      <c r="AF36" s="26">
        <v>0.866302</v>
      </c>
      <c r="AG36" s="27">
        <v>5.07271</v>
      </c>
      <c r="AH36" s="27">
        <v>948.136</v>
      </c>
      <c r="AI36" s="26">
        <v>0.894833</v>
      </c>
      <c r="AJ36" s="27">
        <v>0.938844</v>
      </c>
      <c r="AK36" s="27">
        <v>397.002</v>
      </c>
      <c r="AL36" s="26">
        <v>0.842334</v>
      </c>
      <c r="AM36" s="27">
        <v>24.1051</v>
      </c>
      <c r="AN36" s="27">
        <v>12341.52</v>
      </c>
      <c r="AO36" s="26">
        <v>0.845289</v>
      </c>
      <c r="AP36" s="27">
        <v>30.7564</v>
      </c>
      <c r="AQ36" s="27">
        <v>13879.59</v>
      </c>
    </row>
    <row r="37" spans="1:4" ht="17.25">
      <c r="A37" s="25">
        <v>2.2222222222222199E-2</v>
      </c>
      <c r="B37" s="26">
        <v>0.811196</v>
      </c>
      <c r="C37" s="27">
        <v>29.5464</v>
      </c>
      <c r="D37" s="27">
        <v>8556.1</v>
      </c>
      <c r="E37" s="26">
        <v>0.613171</v>
      </c>
      <c r="F37" s="27">
        <v>0.0376003</v>
      </c>
      <c r="G37" s="27">
        <v>13526.27</v>
      </c>
      <c r="H37" s="26">
        <v>0.606368</v>
      </c>
      <c r="I37" s="27">
        <v>0.0419096</v>
      </c>
      <c r="J37" s="27">
        <v>9784.99</v>
      </c>
      <c r="K37" s="26">
        <v>0.875241</v>
      </c>
      <c r="L37" s="27">
        <v>14.6618</v>
      </c>
      <c r="M37" s="27">
        <v>5694.43</v>
      </c>
      <c r="N37" s="26">
        <v>0.86927</v>
      </c>
      <c r="O37" s="27">
        <v>26.2395</v>
      </c>
      <c r="P37" s="27">
        <v>9688.98</v>
      </c>
      <c r="Q37" s="26">
        <v>0.631723</v>
      </c>
      <c r="R37" s="27">
        <v>0.579529</v>
      </c>
      <c r="S37" s="27">
        <v>533.769</v>
      </c>
      <c r="T37" s="26">
        <v>0</v>
      </c>
      <c r="U37" s="27">
        <v>0</v>
      </c>
      <c r="V37" s="27">
        <v>0</v>
      </c>
      <c r="W37" s="26">
        <v>0.98924</v>
      </c>
      <c r="X37" s="27">
        <v>0.63852</v>
      </c>
      <c r="Y37" s="27">
        <v>430.013</v>
      </c>
      <c r="Z37" s="26">
        <v>0.92063</v>
      </c>
      <c r="AA37" s="27">
        <v>0.00782546</v>
      </c>
      <c r="AB37" s="27">
        <v>2005.84</v>
      </c>
      <c r="AC37" s="26">
        <v>0</v>
      </c>
      <c r="AD37" s="27">
        <v>0</v>
      </c>
      <c r="AE37" s="27">
        <v>0</v>
      </c>
      <c r="AF37" s="26">
        <v>0.866721</v>
      </c>
      <c r="AG37" s="27">
        <v>5.05663</v>
      </c>
      <c r="AH37" s="27">
        <v>948.225</v>
      </c>
      <c r="AI37" s="26">
        <v>0.895113</v>
      </c>
      <c r="AJ37" s="27">
        <v>0.938463</v>
      </c>
      <c r="AK37" s="27">
        <v>397.018</v>
      </c>
      <c r="AL37" s="26">
        <v>0.846683</v>
      </c>
      <c r="AM37" s="27">
        <v>24.6489</v>
      </c>
      <c r="AN37" s="27">
        <v>12341.92</v>
      </c>
      <c r="AO37" s="26">
        <v>0.849153</v>
      </c>
      <c r="AP37" s="27">
        <v>31.3254</v>
      </c>
      <c r="AQ37" s="27">
        <v>13880.11</v>
      </c>
    </row>
    <row r="38" spans="1:4" ht="17.25">
      <c r="A38" s="25">
        <v>2.29166666666667E-2</v>
      </c>
      <c r="B38" s="26">
        <v>0.813257</v>
      </c>
      <c r="C38" s="27">
        <v>29.765</v>
      </c>
      <c r="D38" s="27">
        <v>8556.6</v>
      </c>
      <c r="E38" s="26">
        <v>0.612456</v>
      </c>
      <c r="F38" s="27">
        <v>0.0375048</v>
      </c>
      <c r="G38" s="27">
        <v>13526.27</v>
      </c>
      <c r="H38" s="26">
        <v>0.608282</v>
      </c>
      <c r="I38" s="27">
        <v>0.0418719</v>
      </c>
      <c r="J38" s="27">
        <v>9784.99</v>
      </c>
      <c r="K38" s="26">
        <v>0.877564</v>
      </c>
      <c r="L38" s="27">
        <v>14.889</v>
      </c>
      <c r="M38" s="27">
        <v>5694.68</v>
      </c>
      <c r="N38" s="26">
        <v>0.870143</v>
      </c>
      <c r="O38" s="27">
        <v>26.3296</v>
      </c>
      <c r="P38" s="27">
        <v>9689.41</v>
      </c>
      <c r="Q38" s="26">
        <v>0.632658</v>
      </c>
      <c r="R38" s="27">
        <v>0.580084</v>
      </c>
      <c r="S38" s="27">
        <v>533.779</v>
      </c>
      <c r="T38" s="26">
        <v>0</v>
      </c>
      <c r="U38" s="27">
        <v>0</v>
      </c>
      <c r="V38" s="27">
        <v>0</v>
      </c>
      <c r="W38" s="26">
        <v>0.98921</v>
      </c>
      <c r="X38" s="27">
        <v>0.637811</v>
      </c>
      <c r="Y38" s="27">
        <v>430.024</v>
      </c>
      <c r="Z38" s="26">
        <v>0.920713</v>
      </c>
      <c r="AA38" s="27">
        <v>0.00802176</v>
      </c>
      <c r="AB38" s="27">
        <v>2005.84</v>
      </c>
      <c r="AC38" s="26">
        <v>0</v>
      </c>
      <c r="AD38" s="27">
        <v>0</v>
      </c>
      <c r="AE38" s="27">
        <v>0</v>
      </c>
      <c r="AF38" s="26">
        <v>0.838846</v>
      </c>
      <c r="AG38" s="27">
        <v>0.00539794</v>
      </c>
      <c r="AH38" s="27">
        <v>948.268</v>
      </c>
      <c r="AI38" s="26">
        <v>0.895417</v>
      </c>
      <c r="AJ38" s="27">
        <v>0.940888</v>
      </c>
      <c r="AK38" s="27">
        <v>397.033</v>
      </c>
      <c r="AL38" s="26">
        <v>0.844296</v>
      </c>
      <c r="AM38" s="27">
        <v>24.254</v>
      </c>
      <c r="AN38" s="27">
        <v>12342.33</v>
      </c>
      <c r="AO38" s="26">
        <v>0.850422</v>
      </c>
      <c r="AP38" s="27">
        <v>31.5125</v>
      </c>
      <c r="AQ38" s="27">
        <v>13880.63</v>
      </c>
    </row>
    <row r="39" spans="1:4" ht="17.25">
      <c r="A39" s="25">
        <v>2.36111111111111E-2</v>
      </c>
      <c r="B39" s="26">
        <v>0.811104</v>
      </c>
      <c r="C39" s="27">
        <v>29.6764</v>
      </c>
      <c r="D39" s="27">
        <v>8557.1</v>
      </c>
      <c r="E39" s="26">
        <v>0.612916</v>
      </c>
      <c r="F39" s="27">
        <v>0.0377849</v>
      </c>
      <c r="G39" s="27">
        <v>13526.27</v>
      </c>
      <c r="H39" s="26">
        <v>0.6063</v>
      </c>
      <c r="I39" s="27">
        <v>0.042129</v>
      </c>
      <c r="J39" s="27">
        <v>9784.99</v>
      </c>
      <c r="K39" s="26">
        <v>0.874474</v>
      </c>
      <c r="L39" s="27">
        <v>14.6438</v>
      </c>
      <c r="M39" s="27">
        <v>5694.93</v>
      </c>
      <c r="N39" s="26">
        <v>0.867255</v>
      </c>
      <c r="O39" s="27">
        <v>25.9907</v>
      </c>
      <c r="P39" s="27">
        <v>9689.85</v>
      </c>
      <c r="Q39" s="26">
        <v>0.632659</v>
      </c>
      <c r="R39" s="27">
        <v>0.582682</v>
      </c>
      <c r="S39" s="27">
        <v>533.788</v>
      </c>
      <c r="T39" s="26">
        <v>0</v>
      </c>
      <c r="U39" s="27">
        <v>0</v>
      </c>
      <c r="V39" s="27">
        <v>0</v>
      </c>
      <c r="W39" s="26">
        <v>0.989155</v>
      </c>
      <c r="X39" s="27">
        <v>0.639844</v>
      </c>
      <c r="Y39" s="27">
        <v>430.035</v>
      </c>
      <c r="Z39" s="26">
        <v>0.914102</v>
      </c>
      <c r="AA39" s="27">
        <v>0.00802937</v>
      </c>
      <c r="AB39" s="27">
        <v>2005.84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948.268</v>
      </c>
      <c r="AI39" s="26">
        <v>0.894671</v>
      </c>
      <c r="AJ39" s="27">
        <v>0.940547</v>
      </c>
      <c r="AK39" s="27">
        <v>397.049</v>
      </c>
      <c r="AL39" s="26">
        <v>0.838492</v>
      </c>
      <c r="AM39" s="27">
        <v>23.6187</v>
      </c>
      <c r="AN39" s="27">
        <v>12342.72</v>
      </c>
      <c r="AO39" s="26">
        <v>0.850948</v>
      </c>
      <c r="AP39" s="27">
        <v>31.8432</v>
      </c>
      <c r="AQ39" s="27">
        <v>13881.16</v>
      </c>
    </row>
    <row r="40" spans="1:4" ht="17.25">
      <c r="A40" s="25">
        <v>2.4305555555555601E-2</v>
      </c>
      <c r="B40" s="26">
        <v>0.80962</v>
      </c>
      <c r="C40" s="27">
        <v>29.7583</v>
      </c>
      <c r="D40" s="27">
        <v>8557.59</v>
      </c>
      <c r="E40" s="26">
        <v>0.612296</v>
      </c>
      <c r="F40" s="27">
        <v>0.0377492</v>
      </c>
      <c r="G40" s="27">
        <v>13526.27</v>
      </c>
      <c r="H40" s="26">
        <v>0.603433</v>
      </c>
      <c r="I40" s="27">
        <v>0.0420643</v>
      </c>
      <c r="J40" s="27">
        <v>9784.99</v>
      </c>
      <c r="K40" s="26">
        <v>0.873091</v>
      </c>
      <c r="L40" s="27">
        <v>14.5846</v>
      </c>
      <c r="M40" s="27">
        <v>5695.17</v>
      </c>
      <c r="N40" s="26">
        <v>0.865296</v>
      </c>
      <c r="O40" s="27">
        <v>25.7988</v>
      </c>
      <c r="P40" s="27">
        <v>9690.27</v>
      </c>
      <c r="Q40" s="26">
        <v>0.632635</v>
      </c>
      <c r="R40" s="27">
        <v>0.584199</v>
      </c>
      <c r="S40" s="27">
        <v>533.798</v>
      </c>
      <c r="T40" s="26">
        <v>0</v>
      </c>
      <c r="U40" s="27">
        <v>0</v>
      </c>
      <c r="V40" s="27">
        <v>0</v>
      </c>
      <c r="W40" s="26">
        <v>0.989258</v>
      </c>
      <c r="X40" s="27">
        <v>0.640731</v>
      </c>
      <c r="Y40" s="27">
        <v>430.045</v>
      </c>
      <c r="Z40" s="26">
        <v>0.919021</v>
      </c>
      <c r="AA40" s="27">
        <v>0.00803371</v>
      </c>
      <c r="AB40" s="27">
        <v>2005.84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948.269</v>
      </c>
      <c r="AI40" s="26">
        <v>0.893603</v>
      </c>
      <c r="AJ40" s="27">
        <v>0.936443</v>
      </c>
      <c r="AK40" s="27">
        <v>397.064</v>
      </c>
      <c r="AL40" s="26">
        <v>0.840539</v>
      </c>
      <c r="AM40" s="27">
        <v>23.9915</v>
      </c>
      <c r="AN40" s="27">
        <v>12343.12</v>
      </c>
      <c r="AO40" s="26">
        <v>0.850231</v>
      </c>
      <c r="AP40" s="27">
        <v>31.896</v>
      </c>
      <c r="AQ40" s="27">
        <v>13881.69</v>
      </c>
    </row>
    <row r="41" spans="1:4" ht="17.25">
      <c r="A41" s="25">
        <v>2.5000000000000001E-2</v>
      </c>
      <c r="B41" s="26">
        <v>0.81097</v>
      </c>
      <c r="C41" s="27">
        <v>29.9422</v>
      </c>
      <c r="D41" s="27">
        <v>8558.08</v>
      </c>
      <c r="E41" s="26">
        <v>0.610746</v>
      </c>
      <c r="F41" s="27">
        <v>0.0376703</v>
      </c>
      <c r="G41" s="27">
        <v>13526.27</v>
      </c>
      <c r="H41" s="26">
        <v>0.60374</v>
      </c>
      <c r="I41" s="27">
        <v>0.0420421</v>
      </c>
      <c r="J41" s="27">
        <v>9784.99</v>
      </c>
      <c r="K41" s="26">
        <v>0.87238</v>
      </c>
      <c r="L41" s="27">
        <v>14.492</v>
      </c>
      <c r="M41" s="27">
        <v>5695.41</v>
      </c>
      <c r="N41" s="26">
        <v>0.86355</v>
      </c>
      <c r="O41" s="27">
        <v>25.3947</v>
      </c>
      <c r="P41" s="27">
        <v>9690.71</v>
      </c>
      <c r="Q41" s="26">
        <v>0.63234</v>
      </c>
      <c r="R41" s="27">
        <v>0.583104</v>
      </c>
      <c r="S41" s="27">
        <v>533.808</v>
      </c>
      <c r="T41" s="26">
        <v>0</v>
      </c>
      <c r="U41" s="27">
        <v>0</v>
      </c>
      <c r="V41" s="27">
        <v>0</v>
      </c>
      <c r="W41" s="26">
        <v>0.989347</v>
      </c>
      <c r="X41" s="27">
        <v>0.641687</v>
      </c>
      <c r="Y41" s="27">
        <v>430.056</v>
      </c>
      <c r="Z41" s="26">
        <v>0.918954</v>
      </c>
      <c r="AA41" s="27">
        <v>0.00807435</v>
      </c>
      <c r="AB41" s="27">
        <v>2005.84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948.269</v>
      </c>
      <c r="AI41" s="26">
        <v>0.894022</v>
      </c>
      <c r="AJ41" s="27">
        <v>0.937358</v>
      </c>
      <c r="AK41" s="27">
        <v>397.08</v>
      </c>
      <c r="AL41" s="26">
        <v>0.839286</v>
      </c>
      <c r="AM41" s="27">
        <v>23.8417</v>
      </c>
      <c r="AN41" s="27">
        <v>12343.53</v>
      </c>
      <c r="AO41" s="26">
        <v>0.846104</v>
      </c>
      <c r="AP41" s="27">
        <v>31.2126</v>
      </c>
      <c r="AQ41" s="27">
        <v>13882.23</v>
      </c>
    </row>
    <row r="42" spans="1:4" ht="17.25">
      <c r="A42" s="25">
        <v>2.5694444444444402E-2</v>
      </c>
      <c r="B42" s="26">
        <v>0.772619</v>
      </c>
      <c r="C42" s="27">
        <v>25.6322</v>
      </c>
      <c r="D42" s="27">
        <v>8558.56</v>
      </c>
      <c r="E42" s="26">
        <v>0.611946</v>
      </c>
      <c r="F42" s="27">
        <v>0.0378521</v>
      </c>
      <c r="G42" s="27">
        <v>13526.27</v>
      </c>
      <c r="H42" s="26">
        <v>0.600197</v>
      </c>
      <c r="I42" s="27">
        <v>0.0420249</v>
      </c>
      <c r="J42" s="27">
        <v>9784.99</v>
      </c>
      <c r="K42" s="26">
        <v>0.869703</v>
      </c>
      <c r="L42" s="27">
        <v>14.3226</v>
      </c>
      <c r="M42" s="27">
        <v>5695.65</v>
      </c>
      <c r="N42" s="26">
        <v>0.861087</v>
      </c>
      <c r="O42" s="27">
        <v>25.1387</v>
      </c>
      <c r="P42" s="27">
        <v>9691.14</v>
      </c>
      <c r="Q42" s="26">
        <v>0.630679</v>
      </c>
      <c r="R42" s="27">
        <v>0.582454</v>
      </c>
      <c r="S42" s="27">
        <v>533.818</v>
      </c>
      <c r="T42" s="26">
        <v>0</v>
      </c>
      <c r="U42" s="27">
        <v>0</v>
      </c>
      <c r="V42" s="27">
        <v>0</v>
      </c>
      <c r="W42" s="26">
        <v>0.989208</v>
      </c>
      <c r="X42" s="27">
        <v>0.640985</v>
      </c>
      <c r="Y42" s="27">
        <v>430.067</v>
      </c>
      <c r="Z42" s="26">
        <v>0.816705</v>
      </c>
      <c r="AA42" s="27">
        <v>3.06022</v>
      </c>
      <c r="AB42" s="27">
        <v>2005.84</v>
      </c>
      <c r="AC42" s="26">
        <v>0</v>
      </c>
      <c r="AD42" s="27">
        <v>0</v>
      </c>
      <c r="AE42" s="27">
        <v>0</v>
      </c>
      <c r="AF42" s="26">
        <v>0.823834</v>
      </c>
      <c r="AG42" s="27">
        <v>0.00531852</v>
      </c>
      <c r="AH42" s="27">
        <v>948.269</v>
      </c>
      <c r="AI42" s="26">
        <v>0.8933</v>
      </c>
      <c r="AJ42" s="27">
        <v>0.939667</v>
      </c>
      <c r="AK42" s="27">
        <v>397.096</v>
      </c>
      <c r="AL42" s="26">
        <v>0.837125</v>
      </c>
      <c r="AM42" s="27">
        <v>23.7124</v>
      </c>
      <c r="AN42" s="27">
        <v>12343.92</v>
      </c>
      <c r="AO42" s="26">
        <v>0.842243</v>
      </c>
      <c r="AP42" s="27">
        <v>30.6795</v>
      </c>
      <c r="AQ42" s="27">
        <v>13882.73</v>
      </c>
    </row>
    <row r="43" spans="1:4" ht="17.25">
      <c r="A43" s="25">
        <v>2.6388888888888899E-2</v>
      </c>
      <c r="B43" s="26">
        <v>0.770427</v>
      </c>
      <c r="C43" s="27">
        <v>25.4133</v>
      </c>
      <c r="D43" s="27">
        <v>8558.99</v>
      </c>
      <c r="E43" s="26">
        <v>0.614717</v>
      </c>
      <c r="F43" s="27">
        <v>0.0380577</v>
      </c>
      <c r="G43" s="27">
        <v>13526.27</v>
      </c>
      <c r="H43" s="26">
        <v>0.602719</v>
      </c>
      <c r="I43" s="27">
        <v>0.0420748</v>
      </c>
      <c r="J43" s="27">
        <v>9784.99</v>
      </c>
      <c r="K43" s="26">
        <v>0.87014</v>
      </c>
      <c r="L43" s="27">
        <v>14.3582</v>
      </c>
      <c r="M43" s="27">
        <v>5695.89</v>
      </c>
      <c r="N43" s="26">
        <v>0.859851</v>
      </c>
      <c r="O43" s="27">
        <v>24.9638</v>
      </c>
      <c r="P43" s="27">
        <v>9691.55</v>
      </c>
      <c r="Q43" s="26">
        <v>0.629725</v>
      </c>
      <c r="R43" s="27">
        <v>0.581102</v>
      </c>
      <c r="S43" s="27">
        <v>533.827</v>
      </c>
      <c r="T43" s="26">
        <v>0</v>
      </c>
      <c r="U43" s="27">
        <v>0</v>
      </c>
      <c r="V43" s="27">
        <v>0</v>
      </c>
      <c r="W43" s="26">
        <v>0.989261</v>
      </c>
      <c r="X43" s="27">
        <v>0.641294</v>
      </c>
      <c r="Y43" s="27">
        <v>430.077</v>
      </c>
      <c r="Z43" s="26">
        <v>0.838101</v>
      </c>
      <c r="AA43" s="27">
        <v>0.00699737</v>
      </c>
      <c r="AB43" s="27">
        <v>2005.88</v>
      </c>
      <c r="AC43" s="26">
        <v>0</v>
      </c>
      <c r="AD43" s="27">
        <v>0</v>
      </c>
      <c r="AE43" s="27">
        <v>0</v>
      </c>
      <c r="AF43" s="26">
        <v>0.859126</v>
      </c>
      <c r="AG43" s="27">
        <v>0.0110292</v>
      </c>
      <c r="AH43" s="27">
        <v>948.269</v>
      </c>
      <c r="AI43" s="26">
        <v>0.893615</v>
      </c>
      <c r="AJ43" s="27">
        <v>0.940339</v>
      </c>
      <c r="AK43" s="27">
        <v>397.111</v>
      </c>
      <c r="AL43" s="26">
        <v>0.836271</v>
      </c>
      <c r="AM43" s="27">
        <v>23.5916</v>
      </c>
      <c r="AN43" s="27">
        <v>12344.32</v>
      </c>
      <c r="AO43" s="26">
        <v>0.841665</v>
      </c>
      <c r="AP43" s="27">
        <v>30.5637</v>
      </c>
      <c r="AQ43" s="27">
        <v>13883.26</v>
      </c>
    </row>
    <row r="44" spans="1:4" ht="17.25">
      <c r="A44" s="25">
        <v>2.70833333333333E-2</v>
      </c>
      <c r="B44" s="26">
        <v>0.768444</v>
      </c>
      <c r="C44" s="27">
        <v>25.2792</v>
      </c>
      <c r="D44" s="27">
        <v>8559.4</v>
      </c>
      <c r="E44" s="26">
        <v>0.614643</v>
      </c>
      <c r="F44" s="27">
        <v>0.0380151</v>
      </c>
      <c r="G44" s="27">
        <v>13526.27</v>
      </c>
      <c r="H44" s="26">
        <v>0.605422</v>
      </c>
      <c r="I44" s="27">
        <v>0.0422117</v>
      </c>
      <c r="J44" s="27">
        <v>9784.99</v>
      </c>
      <c r="K44" s="26">
        <v>0.867717</v>
      </c>
      <c r="L44" s="27">
        <v>14.1106</v>
      </c>
      <c r="M44" s="27">
        <v>5696.12</v>
      </c>
      <c r="N44" s="26">
        <v>0.857132</v>
      </c>
      <c r="O44" s="27">
        <v>24.5345</v>
      </c>
      <c r="P44" s="27">
        <v>9691.95</v>
      </c>
      <c r="Q44" s="26">
        <v>0.631224</v>
      </c>
      <c r="R44" s="27">
        <v>0.584541</v>
      </c>
      <c r="S44" s="27">
        <v>533.837</v>
      </c>
      <c r="T44" s="26">
        <v>0</v>
      </c>
      <c r="U44" s="27">
        <v>0</v>
      </c>
      <c r="V44" s="27">
        <v>0</v>
      </c>
      <c r="W44" s="26">
        <v>0.989293</v>
      </c>
      <c r="X44" s="27">
        <v>0.642832</v>
      </c>
      <c r="Y44" s="27">
        <v>430.088</v>
      </c>
      <c r="Z44" s="26">
        <v>0.834963</v>
      </c>
      <c r="AA44" s="27">
        <v>0.00701391</v>
      </c>
      <c r="AB44" s="27">
        <v>2005.88</v>
      </c>
      <c r="AC44" s="26">
        <v>0</v>
      </c>
      <c r="AD44" s="27">
        <v>0</v>
      </c>
      <c r="AE44" s="27">
        <v>0</v>
      </c>
      <c r="AF44" s="26">
        <v>0.834627</v>
      </c>
      <c r="AG44" s="27">
        <v>0.00543384</v>
      </c>
      <c r="AH44" s="27">
        <v>948.269</v>
      </c>
      <c r="AI44" s="26">
        <v>0.893627</v>
      </c>
      <c r="AJ44" s="27">
        <v>0.939876</v>
      </c>
      <c r="AK44" s="27">
        <v>397.127</v>
      </c>
      <c r="AL44" s="26">
        <v>0.832095</v>
      </c>
      <c r="AM44" s="27">
        <v>23.0894</v>
      </c>
      <c r="AN44" s="27">
        <v>12344.71</v>
      </c>
      <c r="AO44" s="26">
        <v>0.957025</v>
      </c>
      <c r="AP44" s="27">
        <v>45.4486</v>
      </c>
      <c r="AQ44" s="27">
        <v>13883.86</v>
      </c>
    </row>
    <row r="45" spans="1:4" ht="17.25">
      <c r="A45" s="25">
        <v>2.7777777777777801E-2</v>
      </c>
      <c r="B45" s="26">
        <v>0.768747</v>
      </c>
      <c r="C45" s="27">
        <v>25.1385</v>
      </c>
      <c r="D45" s="27">
        <v>8559.83</v>
      </c>
      <c r="E45" s="26">
        <v>0.61088</v>
      </c>
      <c r="F45" s="27">
        <v>0.0378371</v>
      </c>
      <c r="G45" s="27">
        <v>13526.27</v>
      </c>
      <c r="H45" s="26">
        <v>0.604283</v>
      </c>
      <c r="I45" s="27">
        <v>0.0419209</v>
      </c>
      <c r="J45" s="27">
        <v>9784.99</v>
      </c>
      <c r="K45" s="26">
        <v>0.868315</v>
      </c>
      <c r="L45" s="27">
        <v>14.1622</v>
      </c>
      <c r="M45" s="27">
        <v>5696.36</v>
      </c>
      <c r="N45" s="26">
        <v>0.855128</v>
      </c>
      <c r="O45" s="27">
        <v>24.1676</v>
      </c>
      <c r="P45" s="27">
        <v>9692.36</v>
      </c>
      <c r="Q45" s="26">
        <v>0.631351</v>
      </c>
      <c r="R45" s="27">
        <v>0.582922</v>
      </c>
      <c r="S45" s="27">
        <v>533.847</v>
      </c>
      <c r="T45" s="26">
        <v>0</v>
      </c>
      <c r="U45" s="27">
        <v>0</v>
      </c>
      <c r="V45" s="27">
        <v>0</v>
      </c>
      <c r="W45" s="26">
        <v>0.989138</v>
      </c>
      <c r="X45" s="27">
        <v>0.641295</v>
      </c>
      <c r="Y45" s="27">
        <v>430.099</v>
      </c>
      <c r="Z45" s="26">
        <v>0.916054</v>
      </c>
      <c r="AA45" s="27">
        <v>0.00807773</v>
      </c>
      <c r="AB45" s="27">
        <v>2005.88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948.269</v>
      </c>
      <c r="AI45" s="26">
        <v>0.893638</v>
      </c>
      <c r="AJ45" s="27">
        <v>0.940855</v>
      </c>
      <c r="AK45" s="27">
        <v>397.143</v>
      </c>
      <c r="AL45" s="26">
        <v>0.835712</v>
      </c>
      <c r="AM45" s="27">
        <v>23.5447</v>
      </c>
      <c r="AN45" s="27">
        <v>12345.09</v>
      </c>
      <c r="AO45" s="26">
        <v>-0.997138</v>
      </c>
      <c r="AP45" s="27">
        <v>22.2266</v>
      </c>
      <c r="AQ45" s="27">
        <v>13884.31</v>
      </c>
    </row>
    <row r="46" spans="1:4" ht="17.25">
      <c r="A46" s="25">
        <v>2.8472222222222201E-2</v>
      </c>
      <c r="B46" s="26">
        <v>0.766488</v>
      </c>
      <c r="C46" s="27">
        <v>24.9014</v>
      </c>
      <c r="D46" s="27">
        <v>8560.25</v>
      </c>
      <c r="E46" s="26">
        <v>0.612549</v>
      </c>
      <c r="F46" s="27">
        <v>0.0378942</v>
      </c>
      <c r="G46" s="27">
        <v>13526.27</v>
      </c>
      <c r="H46" s="26">
        <v>0.602955</v>
      </c>
      <c r="I46" s="27">
        <v>0.0419804</v>
      </c>
      <c r="J46" s="27">
        <v>9784.99</v>
      </c>
      <c r="K46" s="26">
        <v>0.8659</v>
      </c>
      <c r="L46" s="27">
        <v>13.9128</v>
      </c>
      <c r="M46" s="27">
        <v>5696.6</v>
      </c>
      <c r="N46" s="26">
        <v>0.855244</v>
      </c>
      <c r="O46" s="27">
        <v>24.1623</v>
      </c>
      <c r="P46" s="27">
        <v>9692.77</v>
      </c>
      <c r="Q46" s="26">
        <v>0.630238</v>
      </c>
      <c r="R46" s="27">
        <v>0.580367</v>
      </c>
      <c r="S46" s="27">
        <v>533.856</v>
      </c>
      <c r="T46" s="26">
        <v>0</v>
      </c>
      <c r="U46" s="27">
        <v>0</v>
      </c>
      <c r="V46" s="27">
        <v>0</v>
      </c>
      <c r="W46" s="26">
        <v>0.989287</v>
      </c>
      <c r="X46" s="27">
        <v>0.640427</v>
      </c>
      <c r="Y46" s="27">
        <v>430.11</v>
      </c>
      <c r="Z46" s="26">
        <v>0.912868</v>
      </c>
      <c r="AA46" s="27">
        <v>0.00801945</v>
      </c>
      <c r="AB46" s="27">
        <v>2005.88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948.269</v>
      </c>
      <c r="AI46" s="26">
        <v>0.893404</v>
      </c>
      <c r="AJ46" s="27">
        <v>0.938296</v>
      </c>
      <c r="AK46" s="27">
        <v>397.159</v>
      </c>
      <c r="AL46" s="26">
        <v>0.834413</v>
      </c>
      <c r="AM46" s="27">
        <v>23.3648</v>
      </c>
      <c r="AN46" s="27">
        <v>12345.48</v>
      </c>
      <c r="AO46" s="26">
        <v>-0.997132</v>
      </c>
      <c r="AP46" s="27">
        <v>22.2038</v>
      </c>
      <c r="AQ46" s="27">
        <v>13884.69</v>
      </c>
    </row>
    <row r="47" spans="1:4" ht="17.25">
      <c r="A47" s="25">
        <v>2.9166666666666698E-2</v>
      </c>
      <c r="B47" s="26">
        <v>0.76682</v>
      </c>
      <c r="C47" s="27">
        <v>24.9344</v>
      </c>
      <c r="D47" s="27">
        <v>8560.66</v>
      </c>
      <c r="E47" s="26">
        <v>0.609086</v>
      </c>
      <c r="F47" s="27">
        <v>0.0376294</v>
      </c>
      <c r="G47" s="27">
        <v>13526.28</v>
      </c>
      <c r="H47" s="26">
        <v>0.606128</v>
      </c>
      <c r="I47" s="27">
        <v>0.0420533</v>
      </c>
      <c r="J47" s="27">
        <v>9785</v>
      </c>
      <c r="K47" s="26">
        <v>0.867039</v>
      </c>
      <c r="L47" s="27">
        <v>14.0108</v>
      </c>
      <c r="M47" s="27">
        <v>5696.83</v>
      </c>
      <c r="N47" s="26">
        <v>0.855527</v>
      </c>
      <c r="O47" s="27">
        <v>24.1817</v>
      </c>
      <c r="P47" s="27">
        <v>9693.16</v>
      </c>
      <c r="Q47" s="26">
        <v>0.631206</v>
      </c>
      <c r="R47" s="27">
        <v>0.581624</v>
      </c>
      <c r="S47" s="27">
        <v>533.866</v>
      </c>
      <c r="T47" s="26">
        <v>0</v>
      </c>
      <c r="U47" s="27">
        <v>0</v>
      </c>
      <c r="V47" s="27">
        <v>0</v>
      </c>
      <c r="W47" s="26">
        <v>0.989243</v>
      </c>
      <c r="X47" s="27">
        <v>0.641148</v>
      </c>
      <c r="Y47" s="27">
        <v>430.12</v>
      </c>
      <c r="Z47" s="26">
        <v>0.759385</v>
      </c>
      <c r="AA47" s="27">
        <v>0.0107986</v>
      </c>
      <c r="AB47" s="27">
        <v>2005.88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948.269</v>
      </c>
      <c r="AI47" s="26">
        <v>0.885257</v>
      </c>
      <c r="AJ47" s="27">
        <v>0.954925</v>
      </c>
      <c r="AK47" s="27">
        <v>397.174</v>
      </c>
      <c r="AL47" s="26">
        <v>0.830615</v>
      </c>
      <c r="AM47" s="27">
        <v>22.8741</v>
      </c>
      <c r="AN47" s="27">
        <v>12345.87</v>
      </c>
      <c r="AO47" s="26">
        <v>-0.997139</v>
      </c>
      <c r="AP47" s="27">
        <v>22.1846</v>
      </c>
      <c r="AQ47" s="27">
        <v>13885.06</v>
      </c>
    </row>
    <row r="48" spans="1:4" ht="17.25">
      <c r="A48" s="25">
        <v>2.9861111111111099E-2</v>
      </c>
      <c r="B48" s="26">
        <v>0.770231</v>
      </c>
      <c r="C48" s="27">
        <v>25.3582</v>
      </c>
      <c r="D48" s="27">
        <v>8561.07</v>
      </c>
      <c r="E48" s="26">
        <v>0.613172</v>
      </c>
      <c r="F48" s="27">
        <v>0.0379567</v>
      </c>
      <c r="G48" s="27">
        <v>13526.28</v>
      </c>
      <c r="H48" s="26">
        <v>0.605658</v>
      </c>
      <c r="I48" s="27">
        <v>0.0421581</v>
      </c>
      <c r="J48" s="27">
        <v>9785</v>
      </c>
      <c r="K48" s="26">
        <v>0.869092</v>
      </c>
      <c r="L48" s="27">
        <v>14.2305</v>
      </c>
      <c r="M48" s="27">
        <v>5697.06</v>
      </c>
      <c r="N48" s="26">
        <v>0.863166</v>
      </c>
      <c r="O48" s="27">
        <v>25.4526</v>
      </c>
      <c r="P48" s="27">
        <v>9693.58</v>
      </c>
      <c r="Q48" s="26">
        <v>0.632215</v>
      </c>
      <c r="R48" s="27">
        <v>0.584844</v>
      </c>
      <c r="S48" s="27">
        <v>533.876</v>
      </c>
      <c r="T48" s="26">
        <v>0</v>
      </c>
      <c r="U48" s="27">
        <v>0</v>
      </c>
      <c r="V48" s="27">
        <v>0</v>
      </c>
      <c r="W48" s="26">
        <v>0.989302</v>
      </c>
      <c r="X48" s="27">
        <v>0.642083</v>
      </c>
      <c r="Y48" s="27">
        <v>430.131</v>
      </c>
      <c r="Z48" s="26">
        <v>0.838309</v>
      </c>
      <c r="AA48" s="27">
        <v>3.97866</v>
      </c>
      <c r="AB48" s="27">
        <v>2005.91</v>
      </c>
      <c r="AC48" s="26">
        <v>0</v>
      </c>
      <c r="AD48" s="27">
        <v>0</v>
      </c>
      <c r="AE48" s="27">
        <v>0</v>
      </c>
      <c r="AF48" s="26">
        <v>0.816259</v>
      </c>
      <c r="AG48" s="27">
        <v>0.00539409</v>
      </c>
      <c r="AH48" s="27">
        <v>948.269</v>
      </c>
      <c r="AI48" s="26">
        <v>0.867002</v>
      </c>
      <c r="AJ48" s="27">
        <v>6.98506</v>
      </c>
      <c r="AK48" s="27">
        <v>397.235</v>
      </c>
      <c r="AL48" s="26">
        <v>0.832929</v>
      </c>
      <c r="AM48" s="27">
        <v>23.1574</v>
      </c>
      <c r="AN48" s="27">
        <v>12346.25</v>
      </c>
      <c r="AO48" s="26">
        <v>-0.99716</v>
      </c>
      <c r="AP48" s="27">
        <v>22.1951</v>
      </c>
      <c r="AQ48" s="27">
        <v>13885.43</v>
      </c>
    </row>
    <row r="49" spans="1:4" ht="17.25">
      <c r="A49" s="25">
        <v>3.05555555555556E-2</v>
      </c>
      <c r="B49" s="26">
        <v>0.770812</v>
      </c>
      <c r="C49" s="27">
        <v>25.4448</v>
      </c>
      <c r="D49" s="27">
        <v>8561.5</v>
      </c>
      <c r="E49" s="26">
        <v>0.613041</v>
      </c>
      <c r="F49" s="27">
        <v>0.0379444</v>
      </c>
      <c r="G49" s="27">
        <v>13526.28</v>
      </c>
      <c r="H49" s="26">
        <v>0.604973</v>
      </c>
      <c r="I49" s="27">
        <v>0.0421328</v>
      </c>
      <c r="J49" s="27">
        <v>9785</v>
      </c>
      <c r="K49" s="26">
        <v>0.869055</v>
      </c>
      <c r="L49" s="27">
        <v>14.2078</v>
      </c>
      <c r="M49" s="27">
        <v>5697.29</v>
      </c>
      <c r="N49" s="26">
        <v>0.863909</v>
      </c>
      <c r="O49" s="27">
        <v>25.6423</v>
      </c>
      <c r="P49" s="27">
        <v>9694.01</v>
      </c>
      <c r="Q49" s="26">
        <v>0.62971</v>
      </c>
      <c r="R49" s="27">
        <v>0.580124</v>
      </c>
      <c r="S49" s="27">
        <v>533.886</v>
      </c>
      <c r="T49" s="26">
        <v>0</v>
      </c>
      <c r="U49" s="27">
        <v>0</v>
      </c>
      <c r="V49" s="27">
        <v>0</v>
      </c>
      <c r="W49" s="26">
        <v>0.98926</v>
      </c>
      <c r="X49" s="27">
        <v>0.639234</v>
      </c>
      <c r="Y49" s="27">
        <v>430.141</v>
      </c>
      <c r="Z49" s="26">
        <v>0.824947</v>
      </c>
      <c r="AA49" s="27">
        <v>3.7944</v>
      </c>
      <c r="AB49" s="27">
        <v>2005.98</v>
      </c>
      <c r="AC49" s="26">
        <v>0</v>
      </c>
      <c r="AD49" s="27">
        <v>0</v>
      </c>
      <c r="AE49" s="27">
        <v>0</v>
      </c>
      <c r="AF49" s="26">
        <v>0.841988</v>
      </c>
      <c r="AG49" s="27">
        <v>0.0055253</v>
      </c>
      <c r="AH49" s="27">
        <v>948.269</v>
      </c>
      <c r="AI49" s="26">
        <v>0.872426</v>
      </c>
      <c r="AJ49" s="27">
        <v>7.21522</v>
      </c>
      <c r="AK49" s="27">
        <v>397.354</v>
      </c>
      <c r="AL49" s="26">
        <v>0.833568</v>
      </c>
      <c r="AM49" s="27">
        <v>23.1932</v>
      </c>
      <c r="AN49" s="27">
        <v>12346.64</v>
      </c>
      <c r="AO49" s="26">
        <v>-0.997144</v>
      </c>
      <c r="AP49" s="27">
        <v>22.1316</v>
      </c>
      <c r="AQ49" s="27">
        <v>13885.8</v>
      </c>
    </row>
    <row r="50" spans="1:4" ht="17.25">
      <c r="A50" s="25">
        <v>3.125E-2</v>
      </c>
      <c r="B50" s="26">
        <v>0.770776</v>
      </c>
      <c r="C50" s="27">
        <v>25.7261</v>
      </c>
      <c r="D50" s="27">
        <v>8561.91</v>
      </c>
      <c r="E50" s="26">
        <v>0.61036</v>
      </c>
      <c r="F50" s="27">
        <v>0.0379337</v>
      </c>
      <c r="G50" s="27">
        <v>13526.28</v>
      </c>
      <c r="H50" s="26">
        <v>0.604815</v>
      </c>
      <c r="I50" s="27">
        <v>0.0415261</v>
      </c>
      <c r="J50" s="27">
        <v>9785</v>
      </c>
      <c r="K50" s="26">
        <v>0.869305</v>
      </c>
      <c r="L50" s="27">
        <v>14.3735</v>
      </c>
      <c r="M50" s="27">
        <v>5697.54</v>
      </c>
      <c r="N50" s="26">
        <v>0.911038</v>
      </c>
      <c r="O50" s="27">
        <v>0.0226982</v>
      </c>
      <c r="P50" s="27">
        <v>9694.34</v>
      </c>
      <c r="Q50" s="26">
        <v>0.630723</v>
      </c>
      <c r="R50" s="27">
        <v>0.585186</v>
      </c>
      <c r="S50" s="27">
        <v>533.895</v>
      </c>
      <c r="T50" s="26">
        <v>0</v>
      </c>
      <c r="U50" s="27">
        <v>0</v>
      </c>
      <c r="V50" s="27">
        <v>0</v>
      </c>
      <c r="W50" s="26">
        <v>0.989381</v>
      </c>
      <c r="X50" s="27">
        <v>0.643911</v>
      </c>
      <c r="Y50" s="27">
        <v>430.152</v>
      </c>
      <c r="Z50" s="26">
        <v>0.813996</v>
      </c>
      <c r="AA50" s="27">
        <v>3.63432</v>
      </c>
      <c r="AB50" s="27">
        <v>2006.04</v>
      </c>
      <c r="AC50" s="26">
        <v>0</v>
      </c>
      <c r="AD50" s="27">
        <v>0</v>
      </c>
      <c r="AE50" s="27">
        <v>0</v>
      </c>
      <c r="AF50" s="26">
        <v>0.837227</v>
      </c>
      <c r="AG50" s="27">
        <v>0.0055051</v>
      </c>
      <c r="AH50" s="27">
        <v>948.269</v>
      </c>
      <c r="AI50" s="26">
        <v>0.875404</v>
      </c>
      <c r="AJ50" s="27">
        <v>7.40749</v>
      </c>
      <c r="AK50" s="27">
        <v>397.477</v>
      </c>
      <c r="AL50" s="26">
        <v>0.833672</v>
      </c>
      <c r="AM50" s="27">
        <v>23.394</v>
      </c>
      <c r="AN50" s="27">
        <v>12347.03</v>
      </c>
      <c r="AO50" s="26">
        <v>-0.997139</v>
      </c>
      <c r="AP50" s="27">
        <v>22.2797</v>
      </c>
      <c r="AQ50" s="27">
        <v>13886.17</v>
      </c>
    </row>
    <row r="51" spans="1:4" ht="17.25">
      <c r="A51" s="25">
        <v>3.19444444444444E-2</v>
      </c>
      <c r="B51" s="26">
        <v>0.769198</v>
      </c>
      <c r="C51" s="27">
        <v>25.8858</v>
      </c>
      <c r="D51" s="27">
        <v>8562.37</v>
      </c>
      <c r="E51" s="26">
        <v>0.607851</v>
      </c>
      <c r="F51" s="27">
        <v>0.0380681</v>
      </c>
      <c r="G51" s="27">
        <v>13526.28</v>
      </c>
      <c r="H51" s="26">
        <v>0.599753</v>
      </c>
      <c r="I51" s="27">
        <v>0.0412899</v>
      </c>
      <c r="J51" s="27">
        <v>9785</v>
      </c>
      <c r="K51" s="26">
        <v>0.80928</v>
      </c>
      <c r="L51" s="27">
        <v>1.98726</v>
      </c>
      <c r="M51" s="27">
        <v>5697.59</v>
      </c>
      <c r="N51" s="26">
        <v>0.910654</v>
      </c>
      <c r="O51" s="27">
        <v>0.0228537</v>
      </c>
      <c r="P51" s="27">
        <v>9694.34</v>
      </c>
      <c r="Q51" s="26">
        <v>0.628152</v>
      </c>
      <c r="R51" s="27">
        <v>0.583702</v>
      </c>
      <c r="S51" s="27">
        <v>533.905</v>
      </c>
      <c r="T51" s="26">
        <v>0</v>
      </c>
      <c r="U51" s="27">
        <v>0</v>
      </c>
      <c r="V51" s="27">
        <v>0</v>
      </c>
      <c r="W51" s="26">
        <v>0.989573</v>
      </c>
      <c r="X51" s="27">
        <v>0.646761</v>
      </c>
      <c r="Y51" s="27">
        <v>430.163</v>
      </c>
      <c r="Z51" s="26">
        <v>0.813213</v>
      </c>
      <c r="AA51" s="27">
        <v>3.4592</v>
      </c>
      <c r="AB51" s="27">
        <v>2006.1</v>
      </c>
      <c r="AC51" s="26">
        <v>0</v>
      </c>
      <c r="AD51" s="27">
        <v>0</v>
      </c>
      <c r="AE51" s="27">
        <v>0</v>
      </c>
      <c r="AF51" s="26">
        <v>0.850059</v>
      </c>
      <c r="AG51" s="27">
        <v>0.00536868</v>
      </c>
      <c r="AH51" s="27">
        <v>948.269</v>
      </c>
      <c r="AI51" s="26">
        <v>0.876219</v>
      </c>
      <c r="AJ51" s="27">
        <v>7.52242</v>
      </c>
      <c r="AK51" s="27">
        <v>397.6</v>
      </c>
      <c r="AL51" s="26">
        <v>0.837056</v>
      </c>
      <c r="AM51" s="27">
        <v>24.0273</v>
      </c>
      <c r="AN51" s="27">
        <v>12347.42</v>
      </c>
      <c r="AO51" s="26">
        <v>-0.997162</v>
      </c>
      <c r="AP51" s="27">
        <v>22.3912</v>
      </c>
      <c r="AQ51" s="27">
        <v>13886.54</v>
      </c>
    </row>
    <row r="52" spans="1:4" ht="17.25">
      <c r="A52" s="25">
        <v>3.2638888888888898E-2</v>
      </c>
      <c r="B52" s="26">
        <v>0.771583</v>
      </c>
      <c r="C52" s="27">
        <v>25.9352</v>
      </c>
      <c r="D52" s="27">
        <v>8562.79</v>
      </c>
      <c r="E52" s="26">
        <v>0.609877</v>
      </c>
      <c r="F52" s="27">
        <v>0.0380046</v>
      </c>
      <c r="G52" s="27">
        <v>13526.28</v>
      </c>
      <c r="H52" s="26">
        <v>0.601123</v>
      </c>
      <c r="I52" s="27">
        <v>0.0411592</v>
      </c>
      <c r="J52" s="27">
        <v>9785</v>
      </c>
      <c r="K52" s="26">
        <v>0.809219</v>
      </c>
      <c r="L52" s="27">
        <v>1.9821</v>
      </c>
      <c r="M52" s="27">
        <v>5697.62</v>
      </c>
      <c r="N52" s="26">
        <v>0.911683</v>
      </c>
      <c r="O52" s="27">
        <v>0.0228756</v>
      </c>
      <c r="P52" s="27">
        <v>9694.34</v>
      </c>
      <c r="Q52" s="26">
        <v>0.629148</v>
      </c>
      <c r="R52" s="27">
        <v>0.583478</v>
      </c>
      <c r="S52" s="27">
        <v>533.915</v>
      </c>
      <c r="T52" s="26">
        <v>0</v>
      </c>
      <c r="U52" s="27">
        <v>0</v>
      </c>
      <c r="V52" s="27">
        <v>0</v>
      </c>
      <c r="W52" s="26">
        <v>0.989411</v>
      </c>
      <c r="X52" s="27">
        <v>0.645435</v>
      </c>
      <c r="Y52" s="27">
        <v>430.174</v>
      </c>
      <c r="Z52" s="26">
        <v>0.812054</v>
      </c>
      <c r="AA52" s="27">
        <v>3.41103</v>
      </c>
      <c r="AB52" s="27">
        <v>2006.15</v>
      </c>
      <c r="AC52" s="26">
        <v>0</v>
      </c>
      <c r="AD52" s="27">
        <v>0</v>
      </c>
      <c r="AE52" s="27">
        <v>0</v>
      </c>
      <c r="AF52" s="26">
        <v>0.832251</v>
      </c>
      <c r="AG52" s="27">
        <v>0.0052643</v>
      </c>
      <c r="AH52" s="27">
        <v>948.269</v>
      </c>
      <c r="AI52" s="26">
        <v>0.878656</v>
      </c>
      <c r="AJ52" s="27">
        <v>7.61455</v>
      </c>
      <c r="AK52" s="27">
        <v>397.726</v>
      </c>
      <c r="AL52" s="26">
        <v>0.838253</v>
      </c>
      <c r="AM52" s="27">
        <v>24.0809</v>
      </c>
      <c r="AN52" s="27">
        <v>12347.82</v>
      </c>
      <c r="AO52" s="26">
        <v>-0.997175</v>
      </c>
      <c r="AP52" s="27">
        <v>22.3011</v>
      </c>
      <c r="AQ52" s="27">
        <v>13886.91</v>
      </c>
    </row>
    <row r="53" spans="1:4" ht="17.25">
      <c r="A53" s="25">
        <v>3.3333333333333298E-2</v>
      </c>
      <c r="B53" s="26">
        <v>0.783366</v>
      </c>
      <c r="C53" s="27">
        <v>26.0118</v>
      </c>
      <c r="D53" s="27">
        <v>8563.22</v>
      </c>
      <c r="E53" s="26">
        <v>0.611707</v>
      </c>
      <c r="F53" s="27">
        <v>0.0372837</v>
      </c>
      <c r="G53" s="27">
        <v>13526.28</v>
      </c>
      <c r="H53" s="26">
        <v>0.608099</v>
      </c>
      <c r="I53" s="27">
        <v>0.0403373</v>
      </c>
      <c r="J53" s="27">
        <v>9785</v>
      </c>
      <c r="K53" s="26">
        <v>0.810963</v>
      </c>
      <c r="L53" s="27">
        <v>1.97568</v>
      </c>
      <c r="M53" s="27">
        <v>5697.65</v>
      </c>
      <c r="N53" s="26">
        <v>0.915443</v>
      </c>
      <c r="O53" s="27">
        <v>0.0222692</v>
      </c>
      <c r="P53" s="27">
        <v>9694.34</v>
      </c>
      <c r="Q53" s="26">
        <v>0.633787</v>
      </c>
      <c r="R53" s="27">
        <v>0.580244</v>
      </c>
      <c r="S53" s="27">
        <v>533.925</v>
      </c>
      <c r="T53" s="26">
        <v>0</v>
      </c>
      <c r="U53" s="27">
        <v>0</v>
      </c>
      <c r="V53" s="27">
        <v>0</v>
      </c>
      <c r="W53" s="26">
        <v>0.989041</v>
      </c>
      <c r="X53" s="27">
        <v>0.63681</v>
      </c>
      <c r="Y53" s="27">
        <v>430.184</v>
      </c>
      <c r="Z53" s="26">
        <v>0.806877</v>
      </c>
      <c r="AA53" s="27">
        <v>3.3721</v>
      </c>
      <c r="AB53" s="27">
        <v>2006.21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948.269</v>
      </c>
      <c r="AI53" s="26">
        <v>0.661167</v>
      </c>
      <c r="AJ53" s="27">
        <v>3.65444</v>
      </c>
      <c r="AK53" s="27">
        <v>397.851</v>
      </c>
      <c r="AL53" s="26">
        <v>0.842788</v>
      </c>
      <c r="AM53" s="27">
        <v>24.0155</v>
      </c>
      <c r="AN53" s="27">
        <v>12348.22</v>
      </c>
      <c r="AO53" s="26">
        <v>-0.997163</v>
      </c>
      <c r="AP53" s="27">
        <v>21.8844</v>
      </c>
      <c r="AQ53" s="27">
        <v>13887.27</v>
      </c>
    </row>
    <row r="54" spans="1:4" ht="17.25">
      <c r="A54" s="25">
        <v>3.4027777777777803E-2</v>
      </c>
      <c r="B54" s="26">
        <v>0.786735</v>
      </c>
      <c r="C54" s="27">
        <v>26.2438</v>
      </c>
      <c r="D54" s="27">
        <v>8563.66</v>
      </c>
      <c r="E54" s="26">
        <v>0.611263</v>
      </c>
      <c r="F54" s="27">
        <v>0.0374001</v>
      </c>
      <c r="G54" s="27">
        <v>13526.28</v>
      </c>
      <c r="H54" s="26">
        <v>0.607067</v>
      </c>
      <c r="I54" s="27">
        <v>0.0405118</v>
      </c>
      <c r="J54" s="27">
        <v>9785</v>
      </c>
      <c r="K54" s="26">
        <v>0.873208</v>
      </c>
      <c r="L54" s="27">
        <v>8.45682</v>
      </c>
      <c r="M54" s="27">
        <v>5697.79</v>
      </c>
      <c r="N54" s="26">
        <v>0.914947</v>
      </c>
      <c r="O54" s="27">
        <v>0.0223081</v>
      </c>
      <c r="P54" s="27">
        <v>9694.34</v>
      </c>
      <c r="Q54" s="26">
        <v>0.63452</v>
      </c>
      <c r="R54" s="27">
        <v>0.580378</v>
      </c>
      <c r="S54" s="27">
        <v>533.934</v>
      </c>
      <c r="T54" s="26">
        <v>0</v>
      </c>
      <c r="U54" s="27">
        <v>0</v>
      </c>
      <c r="V54" s="27">
        <v>0</v>
      </c>
      <c r="W54" s="26">
        <v>0.989057</v>
      </c>
      <c r="X54" s="27">
        <v>0.636566</v>
      </c>
      <c r="Y54" s="27">
        <v>430.195</v>
      </c>
      <c r="Z54" s="26">
        <v>0.80734</v>
      </c>
      <c r="AA54" s="27">
        <v>3.34898</v>
      </c>
      <c r="AB54" s="27">
        <v>2006.27</v>
      </c>
      <c r="AC54" s="26">
        <v>0</v>
      </c>
      <c r="AD54" s="27">
        <v>0</v>
      </c>
      <c r="AE54" s="27">
        <v>0</v>
      </c>
      <c r="AF54" s="26">
        <v>0.86806</v>
      </c>
      <c r="AG54" s="27">
        <v>0.0147</v>
      </c>
      <c r="AH54" s="27">
        <v>948.27</v>
      </c>
      <c r="AI54" s="26">
        <v>0.897461</v>
      </c>
      <c r="AJ54" s="27">
        <v>0.950969</v>
      </c>
      <c r="AK54" s="27">
        <v>397.867</v>
      </c>
      <c r="AL54" s="26">
        <v>0.964522</v>
      </c>
      <c r="AM54" s="27">
        <v>32.447</v>
      </c>
      <c r="AN54" s="27">
        <v>12348.78</v>
      </c>
      <c r="AO54" s="26">
        <v>-0.997167</v>
      </c>
      <c r="AP54" s="27">
        <v>21.8665</v>
      </c>
      <c r="AQ54" s="27">
        <v>13887.64</v>
      </c>
    </row>
    <row r="55" spans="1:4" ht="17.25">
      <c r="A55" s="25">
        <v>3.4722222222222203E-2</v>
      </c>
      <c r="B55" s="26">
        <v>0.784816</v>
      </c>
      <c r="C55" s="27">
        <v>26.2014</v>
      </c>
      <c r="D55" s="27">
        <v>8564.1</v>
      </c>
      <c r="E55" s="26">
        <v>0.611129</v>
      </c>
      <c r="F55" s="27">
        <v>0.0373504</v>
      </c>
      <c r="G55" s="27">
        <v>13526.28</v>
      </c>
      <c r="H55" s="26">
        <v>0.606656</v>
      </c>
      <c r="I55" s="27">
        <v>0.0406063</v>
      </c>
      <c r="J55" s="27">
        <v>9785</v>
      </c>
      <c r="K55" s="26">
        <v>0.872915</v>
      </c>
      <c r="L55" s="27">
        <v>8.50691</v>
      </c>
      <c r="M55" s="27">
        <v>5697.93</v>
      </c>
      <c r="N55" s="26">
        <v>0.91503</v>
      </c>
      <c r="O55" s="27">
        <v>0.0222373</v>
      </c>
      <c r="P55" s="27">
        <v>9694.34</v>
      </c>
      <c r="Q55" s="26">
        <v>0.634104</v>
      </c>
      <c r="R55" s="27">
        <v>0.58051</v>
      </c>
      <c r="S55" s="27">
        <v>533.944</v>
      </c>
      <c r="T55" s="26">
        <v>0</v>
      </c>
      <c r="U55" s="27">
        <v>0</v>
      </c>
      <c r="V55" s="27">
        <v>0</v>
      </c>
      <c r="W55" s="26">
        <v>0.988976</v>
      </c>
      <c r="X55" s="27">
        <v>0.636741</v>
      </c>
      <c r="Y55" s="27">
        <v>430.206</v>
      </c>
      <c r="Z55" s="26">
        <v>0.811309</v>
      </c>
      <c r="AA55" s="27">
        <v>3.32329</v>
      </c>
      <c r="AB55" s="27">
        <v>2006.32</v>
      </c>
      <c r="AC55" s="26">
        <v>0</v>
      </c>
      <c r="AD55" s="27">
        <v>0</v>
      </c>
      <c r="AE55" s="27">
        <v>0</v>
      </c>
      <c r="AF55" s="26">
        <v>0.866461</v>
      </c>
      <c r="AG55" s="27">
        <v>5.02964</v>
      </c>
      <c r="AH55" s="27">
        <v>948.334</v>
      </c>
      <c r="AI55" s="26">
        <v>0.896256</v>
      </c>
      <c r="AJ55" s="27">
        <v>0.950064</v>
      </c>
      <c r="AK55" s="27">
        <v>397.883</v>
      </c>
      <c r="AL55" s="26">
        <v>-0.996281</v>
      </c>
      <c r="AM55" s="27">
        <v>16.7217</v>
      </c>
      <c r="AN55" s="27">
        <v>12349.07</v>
      </c>
      <c r="AO55" s="26">
        <v>-0.997169</v>
      </c>
      <c r="AP55" s="27">
        <v>21.9207</v>
      </c>
      <c r="AQ55" s="27">
        <v>13888.01</v>
      </c>
    </row>
    <row r="56" spans="1:4" ht="17.25">
      <c r="A56" s="25">
        <v>3.54166666666667E-2</v>
      </c>
      <c r="B56" s="26">
        <v>0.786621</v>
      </c>
      <c r="C56" s="27">
        <v>26.2095</v>
      </c>
      <c r="D56" s="27">
        <v>8564.53</v>
      </c>
      <c r="E56" s="26">
        <v>0.614263</v>
      </c>
      <c r="F56" s="27">
        <v>0.0375465</v>
      </c>
      <c r="G56" s="27">
        <v>13526.28</v>
      </c>
      <c r="H56" s="26">
        <v>0.607081</v>
      </c>
      <c r="I56" s="27">
        <v>0.0406728</v>
      </c>
      <c r="J56" s="27">
        <v>9785</v>
      </c>
      <c r="K56" s="26">
        <v>0.878615</v>
      </c>
      <c r="L56" s="27">
        <v>14.9376</v>
      </c>
      <c r="M56" s="27">
        <v>5698.14</v>
      </c>
      <c r="N56" s="26">
        <v>0.901875</v>
      </c>
      <c r="O56" s="27">
        <v>0.0296596</v>
      </c>
      <c r="P56" s="27">
        <v>9694.34</v>
      </c>
      <c r="Q56" s="26">
        <v>0.634929</v>
      </c>
      <c r="R56" s="27">
        <v>0.580755</v>
      </c>
      <c r="S56" s="27">
        <v>533.953</v>
      </c>
      <c r="T56" s="26">
        <v>0</v>
      </c>
      <c r="U56" s="27">
        <v>0</v>
      </c>
      <c r="V56" s="27">
        <v>0</v>
      </c>
      <c r="W56" s="26">
        <v>0.988811</v>
      </c>
      <c r="X56" s="27">
        <v>0.635231</v>
      </c>
      <c r="Y56" s="27">
        <v>430.216</v>
      </c>
      <c r="Z56" s="26">
        <v>0.811523</v>
      </c>
      <c r="AA56" s="27">
        <v>3.31809</v>
      </c>
      <c r="AB56" s="27">
        <v>2006.38</v>
      </c>
      <c r="AC56" s="26">
        <v>0</v>
      </c>
      <c r="AD56" s="27">
        <v>0</v>
      </c>
      <c r="AE56" s="27">
        <v>0</v>
      </c>
      <c r="AF56" s="26">
        <v>0.868921</v>
      </c>
      <c r="AG56" s="27">
        <v>5.07525</v>
      </c>
      <c r="AH56" s="27">
        <v>948.417</v>
      </c>
      <c r="AI56" s="26">
        <v>0.896307</v>
      </c>
      <c r="AJ56" s="27">
        <v>0.945038</v>
      </c>
      <c r="AK56" s="27">
        <v>397.898</v>
      </c>
      <c r="AL56" s="26">
        <v>-0.996277</v>
      </c>
      <c r="AM56" s="27">
        <v>16.6589</v>
      </c>
      <c r="AN56" s="27">
        <v>12349.35</v>
      </c>
      <c r="AO56" s="26">
        <v>-0.997175</v>
      </c>
      <c r="AP56" s="27">
        <v>21.8536</v>
      </c>
      <c r="AQ56" s="27">
        <v>13888.37</v>
      </c>
    </row>
    <row r="57" spans="1:4" ht="17.25">
      <c r="A57" s="25">
        <v>3.6111111111111101E-2</v>
      </c>
      <c r="B57" s="26">
        <v>0.779807</v>
      </c>
      <c r="C57" s="27">
        <v>25.3897</v>
      </c>
      <c r="D57" s="27">
        <v>8564.96</v>
      </c>
      <c r="E57" s="26">
        <v>0.612406</v>
      </c>
      <c r="F57" s="27">
        <v>0.0372933</v>
      </c>
      <c r="G57" s="27">
        <v>13526.28</v>
      </c>
      <c r="H57" s="26">
        <v>0.607855</v>
      </c>
      <c r="I57" s="27">
        <v>0.0408872</v>
      </c>
      <c r="J57" s="27">
        <v>9785</v>
      </c>
      <c r="K57" s="26">
        <v>0.872324</v>
      </c>
      <c r="L57" s="27">
        <v>14.1948</v>
      </c>
      <c r="M57" s="27">
        <v>5698.4</v>
      </c>
      <c r="N57" s="26">
        <v>0.86049</v>
      </c>
      <c r="O57" s="27">
        <v>8.25338</v>
      </c>
      <c r="P57" s="27">
        <v>9694.43</v>
      </c>
      <c r="Q57" s="26">
        <v>0.636149</v>
      </c>
      <c r="R57" s="27">
        <v>0.582899</v>
      </c>
      <c r="S57" s="27">
        <v>533.963</v>
      </c>
      <c r="T57" s="26">
        <v>0</v>
      </c>
      <c r="U57" s="27">
        <v>0</v>
      </c>
      <c r="V57" s="27">
        <v>0</v>
      </c>
      <c r="W57" s="26">
        <v>0.98902</v>
      </c>
      <c r="X57" s="27">
        <v>0.63507</v>
      </c>
      <c r="Y57" s="27">
        <v>430.227</v>
      </c>
      <c r="Z57" s="26">
        <v>0.8041</v>
      </c>
      <c r="AA57" s="27">
        <v>3.31304</v>
      </c>
      <c r="AB57" s="27">
        <v>2006.43</v>
      </c>
      <c r="AC57" s="26">
        <v>0</v>
      </c>
      <c r="AD57" s="27">
        <v>0</v>
      </c>
      <c r="AE57" s="27">
        <v>0</v>
      </c>
      <c r="AF57" s="26">
        <v>0.843971</v>
      </c>
      <c r="AG57" s="27">
        <v>0.00538917</v>
      </c>
      <c r="AH57" s="27">
        <v>948.485</v>
      </c>
      <c r="AI57" s="26">
        <v>0.896255</v>
      </c>
      <c r="AJ57" s="27">
        <v>0.940665</v>
      </c>
      <c r="AK57" s="27">
        <v>397.914</v>
      </c>
      <c r="AL57" s="26">
        <v>-0.996284</v>
      </c>
      <c r="AM57" s="27">
        <v>16.6213</v>
      </c>
      <c r="AN57" s="27">
        <v>12349.63</v>
      </c>
      <c r="AO57" s="26">
        <v>-0.997175</v>
      </c>
      <c r="AP57" s="27">
        <v>21.8228</v>
      </c>
      <c r="AQ57" s="27">
        <v>13888.74</v>
      </c>
    </row>
    <row r="58" spans="1:4" ht="17.25">
      <c r="A58" s="25">
        <v>3.6805555555555598E-2</v>
      </c>
      <c r="B58" s="26">
        <v>0.780395</v>
      </c>
      <c r="C58" s="27">
        <v>25.4455</v>
      </c>
      <c r="D58" s="27">
        <v>8565.39</v>
      </c>
      <c r="E58" s="26">
        <v>0.612976</v>
      </c>
      <c r="F58" s="27">
        <v>0.0373683</v>
      </c>
      <c r="G58" s="27">
        <v>13526.28</v>
      </c>
      <c r="H58" s="26">
        <v>0.60844</v>
      </c>
      <c r="I58" s="27">
        <v>0.0409795</v>
      </c>
      <c r="J58" s="27">
        <v>9785</v>
      </c>
      <c r="K58" s="26">
        <v>0.811997</v>
      </c>
      <c r="L58" s="27">
        <v>1.97136</v>
      </c>
      <c r="M58" s="27">
        <v>5698.56</v>
      </c>
      <c r="N58" s="26">
        <v>0.862098</v>
      </c>
      <c r="O58" s="27">
        <v>16.5064</v>
      </c>
      <c r="P58" s="27">
        <v>9694.58</v>
      </c>
      <c r="Q58" s="26">
        <v>0.633808</v>
      </c>
      <c r="R58" s="27">
        <v>0.578278</v>
      </c>
      <c r="S58" s="27">
        <v>533.973</v>
      </c>
      <c r="T58" s="26">
        <v>0</v>
      </c>
      <c r="U58" s="27">
        <v>0</v>
      </c>
      <c r="V58" s="27">
        <v>0</v>
      </c>
      <c r="W58" s="26">
        <v>0.989047</v>
      </c>
      <c r="X58" s="27">
        <v>0.634302</v>
      </c>
      <c r="Y58" s="27">
        <v>430.237</v>
      </c>
      <c r="Z58" s="26">
        <v>0.803515</v>
      </c>
      <c r="AA58" s="27">
        <v>3.30204</v>
      </c>
      <c r="AB58" s="27">
        <v>2006.49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948.485</v>
      </c>
      <c r="AI58" s="26">
        <v>0.896304</v>
      </c>
      <c r="AJ58" s="27">
        <v>0.942666</v>
      </c>
      <c r="AK58" s="27">
        <v>397.93</v>
      </c>
      <c r="AL58" s="26">
        <v>-0.996288</v>
      </c>
      <c r="AM58" s="27">
        <v>16.6217</v>
      </c>
      <c r="AN58" s="27">
        <v>12349.91</v>
      </c>
      <c r="AO58" s="26">
        <v>-0.997163</v>
      </c>
      <c r="AP58" s="27">
        <v>21.8375</v>
      </c>
      <c r="AQ58" s="27">
        <v>13889.1</v>
      </c>
    </row>
    <row r="59" spans="1:4" ht="17.25">
      <c r="A59" s="25">
        <v>3.7499999999999999E-2</v>
      </c>
      <c r="B59" s="26">
        <v>0.779817</v>
      </c>
      <c r="C59" s="27">
        <v>25.5357</v>
      </c>
      <c r="D59" s="27">
        <v>8565.81</v>
      </c>
      <c r="E59" s="26">
        <v>0.6127</v>
      </c>
      <c r="F59" s="27">
        <v>0.0374239</v>
      </c>
      <c r="G59" s="27">
        <v>13526.28</v>
      </c>
      <c r="H59" s="26">
        <v>0.608171</v>
      </c>
      <c r="I59" s="27">
        <v>0.0410439</v>
      </c>
      <c r="J59" s="27">
        <v>9785</v>
      </c>
      <c r="K59" s="26">
        <v>0.81189</v>
      </c>
      <c r="L59" s="27">
        <v>1.96937</v>
      </c>
      <c r="M59" s="27">
        <v>5698.59</v>
      </c>
      <c r="N59" s="26">
        <v>0.85931</v>
      </c>
      <c r="O59" s="27">
        <v>16.3004</v>
      </c>
      <c r="P59" s="27">
        <v>9694.86</v>
      </c>
      <c r="Q59" s="26">
        <v>0.635341</v>
      </c>
      <c r="R59" s="27">
        <v>0.582643</v>
      </c>
      <c r="S59" s="27">
        <v>533.983</v>
      </c>
      <c r="T59" s="26">
        <v>0</v>
      </c>
      <c r="U59" s="27">
        <v>0</v>
      </c>
      <c r="V59" s="27">
        <v>0</v>
      </c>
      <c r="W59" s="26">
        <v>0.988987</v>
      </c>
      <c r="X59" s="27">
        <v>0.636483</v>
      </c>
      <c r="Y59" s="27">
        <v>430.248</v>
      </c>
      <c r="Z59" s="26">
        <v>0.803121</v>
      </c>
      <c r="AA59" s="27">
        <v>3.29299</v>
      </c>
      <c r="AB59" s="27">
        <v>2006.54</v>
      </c>
      <c r="AC59" s="26">
        <v>0</v>
      </c>
      <c r="AD59" s="27">
        <v>0</v>
      </c>
      <c r="AE59" s="27">
        <v>0</v>
      </c>
      <c r="AF59" s="26">
        <v>0.837492</v>
      </c>
      <c r="AG59" s="27">
        <v>0.00539664</v>
      </c>
      <c r="AH59" s="27">
        <v>948.485</v>
      </c>
      <c r="AI59" s="26">
        <v>0.896386</v>
      </c>
      <c r="AJ59" s="27">
        <v>0.943898</v>
      </c>
      <c r="AK59" s="27">
        <v>397.946</v>
      </c>
      <c r="AL59" s="26">
        <v>-0.996282</v>
      </c>
      <c r="AM59" s="27">
        <v>16.6719</v>
      </c>
      <c r="AN59" s="27">
        <v>12350.18</v>
      </c>
      <c r="AO59" s="26">
        <v>-0.997175</v>
      </c>
      <c r="AP59" s="27">
        <v>21.9011</v>
      </c>
      <c r="AQ59" s="27">
        <v>13889.46</v>
      </c>
    </row>
    <row r="60" spans="1:4" ht="17.25">
      <c r="A60" s="25">
        <v>3.8194444444444399E-2</v>
      </c>
      <c r="B60" s="26">
        <v>0.780551</v>
      </c>
      <c r="C60" s="27">
        <v>25.5322</v>
      </c>
      <c r="D60" s="27">
        <v>8566.24</v>
      </c>
      <c r="E60" s="26">
        <v>0.613731</v>
      </c>
      <c r="F60" s="27">
        <v>0.0375969</v>
      </c>
      <c r="G60" s="27">
        <v>13526.28</v>
      </c>
      <c r="H60" s="26">
        <v>0.60725</v>
      </c>
      <c r="I60" s="27">
        <v>0.0412796</v>
      </c>
      <c r="J60" s="27">
        <v>9785</v>
      </c>
      <c r="K60" s="26">
        <v>0.812425</v>
      </c>
      <c r="L60" s="27">
        <v>1.97137</v>
      </c>
      <c r="M60" s="27">
        <v>5698.62</v>
      </c>
      <c r="N60" s="26">
        <v>0.862136</v>
      </c>
      <c r="O60" s="27">
        <v>24.6996</v>
      </c>
      <c r="P60" s="27">
        <v>9695.2</v>
      </c>
      <c r="Q60" s="26">
        <v>0.635899</v>
      </c>
      <c r="R60" s="27">
        <v>0.581262</v>
      </c>
      <c r="S60" s="27">
        <v>533.992</v>
      </c>
      <c r="T60" s="26">
        <v>0</v>
      </c>
      <c r="U60" s="27">
        <v>0</v>
      </c>
      <c r="V60" s="27">
        <v>0</v>
      </c>
      <c r="W60" s="26">
        <v>0.988867</v>
      </c>
      <c r="X60" s="27">
        <v>0.635803</v>
      </c>
      <c r="Y60" s="27">
        <v>430.259</v>
      </c>
      <c r="Z60" s="26">
        <v>0.802197</v>
      </c>
      <c r="AA60" s="27">
        <v>3.28192</v>
      </c>
      <c r="AB60" s="27">
        <v>2006.6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948.485</v>
      </c>
      <c r="AI60" s="26">
        <v>0.89602</v>
      </c>
      <c r="AJ60" s="27">
        <v>0.942076</v>
      </c>
      <c r="AK60" s="27">
        <v>397.961</v>
      </c>
      <c r="AL60" s="26">
        <v>-0.99629</v>
      </c>
      <c r="AM60" s="27">
        <v>16.6348</v>
      </c>
      <c r="AN60" s="27">
        <v>12350.46</v>
      </c>
      <c r="AO60" s="26">
        <v>-0.997176</v>
      </c>
      <c r="AP60" s="27">
        <v>21.879</v>
      </c>
      <c r="AQ60" s="27">
        <v>13889.83</v>
      </c>
    </row>
    <row r="61" spans="1:4" ht="17.25">
      <c r="A61" s="25">
        <v>3.8888888888888903E-2</v>
      </c>
      <c r="B61" s="26">
        <v>0.783936</v>
      </c>
      <c r="C61" s="27">
        <v>25.873</v>
      </c>
      <c r="D61" s="27">
        <v>8566.65</v>
      </c>
      <c r="E61" s="26">
        <v>0.612753</v>
      </c>
      <c r="F61" s="27">
        <v>0.0374719</v>
      </c>
      <c r="G61" s="27">
        <v>13526.28</v>
      </c>
      <c r="H61" s="26">
        <v>0.608428</v>
      </c>
      <c r="I61" s="27">
        <v>0.0415392</v>
      </c>
      <c r="J61" s="27">
        <v>9785</v>
      </c>
      <c r="K61" s="26">
        <v>0.865359</v>
      </c>
      <c r="L61" s="27">
        <v>8.05085</v>
      </c>
      <c r="M61" s="27">
        <v>5698.69</v>
      </c>
      <c r="N61" s="26">
        <v>0.86261</v>
      </c>
      <c r="O61" s="27">
        <v>24.822</v>
      </c>
      <c r="P61" s="27">
        <v>9695.61</v>
      </c>
      <c r="Q61" s="26">
        <v>0.635897</v>
      </c>
      <c r="R61" s="27">
        <v>0.582548</v>
      </c>
      <c r="S61" s="27">
        <v>534.002</v>
      </c>
      <c r="T61" s="26">
        <v>0</v>
      </c>
      <c r="U61" s="27">
        <v>0</v>
      </c>
      <c r="V61" s="27">
        <v>0</v>
      </c>
      <c r="W61" s="26">
        <v>0.988964</v>
      </c>
      <c r="X61" s="27">
        <v>0.63635</v>
      </c>
      <c r="Y61" s="27">
        <v>430.269</v>
      </c>
      <c r="Z61" s="26">
        <v>0.802553</v>
      </c>
      <c r="AA61" s="27">
        <v>3.27294</v>
      </c>
      <c r="AB61" s="27">
        <v>2006.65</v>
      </c>
      <c r="AC61" s="26">
        <v>0</v>
      </c>
      <c r="AD61" s="27">
        <v>0</v>
      </c>
      <c r="AE61" s="27">
        <v>0</v>
      </c>
      <c r="AF61" s="26">
        <v>0.814539</v>
      </c>
      <c r="AG61" s="27">
        <v>0.00526904</v>
      </c>
      <c r="AH61" s="27">
        <v>948.486</v>
      </c>
      <c r="AI61" s="26">
        <v>0.887606</v>
      </c>
      <c r="AJ61" s="27">
        <v>0.955757</v>
      </c>
      <c r="AK61" s="27">
        <v>397.977</v>
      </c>
      <c r="AL61" s="26">
        <v>-0.996292</v>
      </c>
      <c r="AM61" s="27">
        <v>16.6522</v>
      </c>
      <c r="AN61" s="27">
        <v>12350.74</v>
      </c>
      <c r="AO61" s="26">
        <v>-0.997163</v>
      </c>
      <c r="AP61" s="27">
        <v>21.8854</v>
      </c>
      <c r="AQ61" s="27">
        <v>13890.2</v>
      </c>
    </row>
    <row r="62" spans="1:4" ht="17.25">
      <c r="A62" s="25">
        <v>3.9583333333333297E-2</v>
      </c>
      <c r="B62" s="26">
        <v>0.785564</v>
      </c>
      <c r="C62" s="27">
        <v>26.0492</v>
      </c>
      <c r="D62" s="27">
        <v>8567.09</v>
      </c>
      <c r="E62" s="26">
        <v>0.613467</v>
      </c>
      <c r="F62" s="27">
        <v>0.037488</v>
      </c>
      <c r="G62" s="27">
        <v>13526.29</v>
      </c>
      <c r="H62" s="26">
        <v>0.608249</v>
      </c>
      <c r="I62" s="27">
        <v>0.041505</v>
      </c>
      <c r="J62" s="27">
        <v>9785</v>
      </c>
      <c r="K62" s="26">
        <v>0.86765</v>
      </c>
      <c r="L62" s="27">
        <v>8.14715</v>
      </c>
      <c r="M62" s="27">
        <v>5698.83</v>
      </c>
      <c r="N62" s="26">
        <v>0.863228</v>
      </c>
      <c r="O62" s="27">
        <v>24.9104</v>
      </c>
      <c r="P62" s="27">
        <v>9696.01</v>
      </c>
      <c r="Q62" s="26">
        <v>0.634594</v>
      </c>
      <c r="R62" s="27">
        <v>0.58166</v>
      </c>
      <c r="S62" s="27">
        <v>534.011</v>
      </c>
      <c r="T62" s="26">
        <v>0</v>
      </c>
      <c r="U62" s="27">
        <v>0</v>
      </c>
      <c r="V62" s="27">
        <v>0</v>
      </c>
      <c r="W62" s="26">
        <v>0.988927</v>
      </c>
      <c r="X62" s="27">
        <v>0.635241</v>
      </c>
      <c r="Y62" s="27">
        <v>430.28</v>
      </c>
      <c r="Z62" s="26">
        <v>0.802455</v>
      </c>
      <c r="AA62" s="27">
        <v>3.27656</v>
      </c>
      <c r="AB62" s="27">
        <v>2006.71</v>
      </c>
      <c r="AC62" s="26">
        <v>0</v>
      </c>
      <c r="AD62" s="27">
        <v>0</v>
      </c>
      <c r="AE62" s="27">
        <v>0</v>
      </c>
      <c r="AF62" s="26">
        <v>0.841298</v>
      </c>
      <c r="AG62" s="27">
        <v>0.00532844</v>
      </c>
      <c r="AH62" s="27">
        <v>948.486</v>
      </c>
      <c r="AI62" s="26">
        <v>0.887236</v>
      </c>
      <c r="AJ62" s="27">
        <v>0.95134</v>
      </c>
      <c r="AK62" s="27">
        <v>397.993</v>
      </c>
      <c r="AL62" s="26">
        <v>-0.996296</v>
      </c>
      <c r="AM62" s="27">
        <v>16.6267</v>
      </c>
      <c r="AN62" s="27">
        <v>12351.01</v>
      </c>
      <c r="AO62" s="26">
        <v>-0.997176</v>
      </c>
      <c r="AP62" s="27">
        <v>21.8673</v>
      </c>
      <c r="AQ62" s="27">
        <v>13890.56</v>
      </c>
    </row>
    <row r="63" spans="1:4" ht="17.25">
      <c r="A63" s="25">
        <v>4.0277777777777801E-2</v>
      </c>
      <c r="B63" s="26">
        <v>0.78855</v>
      </c>
      <c r="C63" s="27">
        <v>26.3032</v>
      </c>
      <c r="D63" s="27">
        <v>8567.54</v>
      </c>
      <c r="E63" s="26">
        <v>0.61407</v>
      </c>
      <c r="F63" s="27">
        <v>0.0375233</v>
      </c>
      <c r="G63" s="27">
        <v>13526.29</v>
      </c>
      <c r="H63" s="26">
        <v>0.609293</v>
      </c>
      <c r="I63" s="27">
        <v>0.0416796</v>
      </c>
      <c r="J63" s="27">
        <v>9785.01</v>
      </c>
      <c r="K63" s="26">
        <v>0.870544</v>
      </c>
      <c r="L63" s="27">
        <v>14.0133</v>
      </c>
      <c r="M63" s="27">
        <v>5698.97</v>
      </c>
      <c r="N63" s="26">
        <v>0.865651</v>
      </c>
      <c r="O63" s="27">
        <v>25.1597</v>
      </c>
      <c r="P63" s="27">
        <v>9696.44</v>
      </c>
      <c r="Q63" s="26">
        <v>0.63478</v>
      </c>
      <c r="R63" s="27">
        <v>0.581621</v>
      </c>
      <c r="S63" s="27">
        <v>534.021</v>
      </c>
      <c r="T63" s="26">
        <v>0</v>
      </c>
      <c r="U63" s="27">
        <v>0</v>
      </c>
      <c r="V63" s="27">
        <v>0</v>
      </c>
      <c r="W63" s="26">
        <v>0.989127</v>
      </c>
      <c r="X63" s="27">
        <v>0.635625</v>
      </c>
      <c r="Y63" s="27">
        <v>430.29</v>
      </c>
      <c r="Z63" s="26">
        <v>0.801325</v>
      </c>
      <c r="AA63" s="27">
        <v>3.26656</v>
      </c>
      <c r="AB63" s="27">
        <v>2006.76</v>
      </c>
      <c r="AC63" s="26">
        <v>0</v>
      </c>
      <c r="AD63" s="27">
        <v>0</v>
      </c>
      <c r="AE63" s="27">
        <v>0</v>
      </c>
      <c r="AF63" s="26">
        <v>0.820186</v>
      </c>
      <c r="AG63" s="27">
        <v>0.00531343</v>
      </c>
      <c r="AH63" s="27">
        <v>948.486</v>
      </c>
      <c r="AI63" s="26">
        <v>0.887776</v>
      </c>
      <c r="AJ63" s="27">
        <v>0.952807</v>
      </c>
      <c r="AK63" s="27">
        <v>398.009</v>
      </c>
      <c r="AL63" s="26">
        <v>-0.996308</v>
      </c>
      <c r="AM63" s="27">
        <v>16.6306</v>
      </c>
      <c r="AN63" s="27">
        <v>12351.29</v>
      </c>
      <c r="AO63" s="26">
        <v>-0.997184</v>
      </c>
      <c r="AP63" s="27">
        <v>21.8739</v>
      </c>
      <c r="AQ63" s="27">
        <v>13890.92</v>
      </c>
    </row>
    <row r="64" spans="1:4" ht="17.25">
      <c r="A64" s="25">
        <v>4.0972222222222202E-2</v>
      </c>
      <c r="B64" s="26">
        <v>0.787775</v>
      </c>
      <c r="C64" s="27">
        <v>26.4325</v>
      </c>
      <c r="D64" s="27">
        <v>8567.97</v>
      </c>
      <c r="E64" s="26">
        <v>0.609472</v>
      </c>
      <c r="F64" s="27">
        <v>0.0372931</v>
      </c>
      <c r="G64" s="27">
        <v>13526.29</v>
      </c>
      <c r="H64" s="26">
        <v>0.605876</v>
      </c>
      <c r="I64" s="27">
        <v>0.0416921</v>
      </c>
      <c r="J64" s="27">
        <v>9785.01</v>
      </c>
      <c r="K64" s="26">
        <v>0.872683</v>
      </c>
      <c r="L64" s="27">
        <v>14.2985</v>
      </c>
      <c r="M64" s="27">
        <v>5699.21</v>
      </c>
      <c r="N64" s="26">
        <v>0.865333</v>
      </c>
      <c r="O64" s="27">
        <v>25.2489</v>
      </c>
      <c r="P64" s="27">
        <v>9696.86</v>
      </c>
      <c r="Q64" s="26">
        <v>0.634415</v>
      </c>
      <c r="R64" s="27">
        <v>0.581081</v>
      </c>
      <c r="S64" s="27">
        <v>534.031</v>
      </c>
      <c r="T64" s="26">
        <v>0</v>
      </c>
      <c r="U64" s="27">
        <v>0</v>
      </c>
      <c r="V64" s="27">
        <v>0</v>
      </c>
      <c r="W64" s="26">
        <v>0.98909</v>
      </c>
      <c r="X64" s="27">
        <v>0.636171</v>
      </c>
      <c r="Y64" s="27">
        <v>430.301</v>
      </c>
      <c r="Z64" s="26">
        <v>0.801354</v>
      </c>
      <c r="AA64" s="27">
        <v>3.27253</v>
      </c>
      <c r="AB64" s="27">
        <v>2006.81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948.486</v>
      </c>
      <c r="AI64" s="26">
        <v>0.886998</v>
      </c>
      <c r="AJ64" s="27">
        <v>0.95464</v>
      </c>
      <c r="AK64" s="27">
        <v>398.025</v>
      </c>
      <c r="AL64" s="26">
        <v>-0.996313</v>
      </c>
      <c r="AM64" s="27">
        <v>16.6404</v>
      </c>
      <c r="AN64" s="27">
        <v>12351.56</v>
      </c>
      <c r="AO64" s="26">
        <v>-0.997192</v>
      </c>
      <c r="AP64" s="27">
        <v>21.8877</v>
      </c>
      <c r="AQ64" s="27">
        <v>13891.29</v>
      </c>
    </row>
    <row r="65" spans="1:4" ht="17.25">
      <c r="A65" s="25">
        <v>4.1666666666666699E-2</v>
      </c>
      <c r="B65" s="26">
        <v>0.791663</v>
      </c>
      <c r="C65" s="27">
        <v>26.6866</v>
      </c>
      <c r="D65" s="27">
        <v>8568.42</v>
      </c>
      <c r="E65" s="26">
        <v>0.578572</v>
      </c>
      <c r="F65" s="27">
        <v>0.0494561</v>
      </c>
      <c r="G65" s="27">
        <v>13526.29</v>
      </c>
      <c r="H65" s="26">
        <v>0.607782</v>
      </c>
      <c r="I65" s="27">
        <v>0.0415304</v>
      </c>
      <c r="J65" s="27">
        <v>9785.01</v>
      </c>
      <c r="K65" s="26">
        <v>0.873606</v>
      </c>
      <c r="L65" s="27">
        <v>14.3521</v>
      </c>
      <c r="M65" s="27">
        <v>5699.44</v>
      </c>
      <c r="N65" s="26">
        <v>0.866953</v>
      </c>
      <c r="O65" s="27">
        <v>25.3824</v>
      </c>
      <c r="P65" s="27">
        <v>9697.28</v>
      </c>
      <c r="Q65" s="26">
        <v>0.634164</v>
      </c>
      <c r="R65" s="27">
        <v>0.579877</v>
      </c>
      <c r="S65" s="27">
        <v>534.041</v>
      </c>
      <c r="T65" s="26">
        <v>0</v>
      </c>
      <c r="U65" s="27">
        <v>0</v>
      </c>
      <c r="V65" s="27">
        <v>0</v>
      </c>
      <c r="W65" s="26">
        <v>0.989073</v>
      </c>
      <c r="X65" s="27">
        <v>0.637156</v>
      </c>
      <c r="Y65" s="27">
        <v>430.311</v>
      </c>
      <c r="Z65" s="26">
        <v>0.801051</v>
      </c>
      <c r="AA65" s="27">
        <v>3.25752</v>
      </c>
      <c r="AB65" s="27">
        <v>2006.87</v>
      </c>
      <c r="AC65" s="26">
        <v>0</v>
      </c>
      <c r="AD65" s="27">
        <v>0</v>
      </c>
      <c r="AE65" s="27">
        <v>0</v>
      </c>
      <c r="AF65" s="26">
        <v>0.847165</v>
      </c>
      <c r="AG65" s="27">
        <v>0.00534573</v>
      </c>
      <c r="AH65" s="27">
        <v>948.486</v>
      </c>
      <c r="AI65" s="26">
        <v>0.887867</v>
      </c>
      <c r="AJ65" s="27">
        <v>0.954654</v>
      </c>
      <c r="AK65" s="27">
        <v>398.041</v>
      </c>
      <c r="AL65" s="26">
        <v>-0.996318</v>
      </c>
      <c r="AM65" s="27">
        <v>16.6538</v>
      </c>
      <c r="AN65" s="27">
        <v>12351.84</v>
      </c>
      <c r="AO65" s="26">
        <v>-0.997178</v>
      </c>
      <c r="AP65" s="27">
        <v>21.8867</v>
      </c>
      <c r="AQ65" s="27">
        <v>13891.65</v>
      </c>
    </row>
    <row r="66" spans="1:4" ht="17.25">
      <c r="A66" s="25">
        <v>4.2361111111111099E-2</v>
      </c>
      <c r="B66" s="26">
        <v>0.794622</v>
      </c>
      <c r="C66" s="27">
        <v>26.8638</v>
      </c>
      <c r="D66" s="27">
        <v>8568.87</v>
      </c>
      <c r="E66" s="26">
        <v>0.578085</v>
      </c>
      <c r="F66" s="27">
        <v>0.0492219</v>
      </c>
      <c r="G66" s="27">
        <v>13526.29</v>
      </c>
      <c r="H66" s="26">
        <v>0.610884</v>
      </c>
      <c r="I66" s="27">
        <v>0.0415595</v>
      </c>
      <c r="J66" s="27">
        <v>9785.01</v>
      </c>
      <c r="K66" s="26">
        <v>0.875462</v>
      </c>
      <c r="L66" s="27">
        <v>14.4823</v>
      </c>
      <c r="M66" s="27">
        <v>5699.69</v>
      </c>
      <c r="N66" s="26">
        <v>0.867194</v>
      </c>
      <c r="O66" s="27">
        <v>25.3226</v>
      </c>
      <c r="P66" s="27">
        <v>9697.7</v>
      </c>
      <c r="Q66" s="26">
        <v>0.634608</v>
      </c>
      <c r="R66" s="27">
        <v>0.578942</v>
      </c>
      <c r="S66" s="27">
        <v>534.05</v>
      </c>
      <c r="T66" s="26">
        <v>0</v>
      </c>
      <c r="U66" s="27">
        <v>0</v>
      </c>
      <c r="V66" s="27">
        <v>0</v>
      </c>
      <c r="W66" s="26">
        <v>0.988884</v>
      </c>
      <c r="X66" s="27">
        <v>0.633353</v>
      </c>
      <c r="Y66" s="27">
        <v>430.322</v>
      </c>
      <c r="Z66" s="26">
        <v>0.800477</v>
      </c>
      <c r="AA66" s="27">
        <v>3.25537</v>
      </c>
      <c r="AB66" s="27">
        <v>2006.92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948.486</v>
      </c>
      <c r="AI66" s="26">
        <v>0.88601</v>
      </c>
      <c r="AJ66" s="27">
        <v>0.959717</v>
      </c>
      <c r="AK66" s="27">
        <v>398.057</v>
      </c>
      <c r="AL66" s="26">
        <v>0.984201</v>
      </c>
      <c r="AM66" s="27">
        <v>23.754</v>
      </c>
      <c r="AN66" s="27">
        <v>12352.19</v>
      </c>
      <c r="AO66" s="26">
        <v>-0.997154</v>
      </c>
      <c r="AP66" s="27">
        <v>21.7972</v>
      </c>
      <c r="AQ66" s="27">
        <v>13892.02</v>
      </c>
    </row>
    <row r="67" spans="1:4" ht="17.25">
      <c r="A67" s="25">
        <v>4.3055555555555597E-2</v>
      </c>
      <c r="B67" s="26">
        <v>0.796857</v>
      </c>
      <c r="C67" s="27">
        <v>27.1253</v>
      </c>
      <c r="D67" s="27">
        <v>8569.31</v>
      </c>
      <c r="E67" s="26">
        <v>0.863363</v>
      </c>
      <c r="F67" s="27">
        <v>8.23119</v>
      </c>
      <c r="G67" s="27">
        <v>13526.31</v>
      </c>
      <c r="H67" s="26">
        <v>0.608777</v>
      </c>
      <c r="I67" s="27">
        <v>0.0411081</v>
      </c>
      <c r="J67" s="27">
        <v>9785.01</v>
      </c>
      <c r="K67" s="26">
        <v>0.81235</v>
      </c>
      <c r="L67" s="27">
        <v>1.96648</v>
      </c>
      <c r="M67" s="27">
        <v>5699.84</v>
      </c>
      <c r="N67" s="26">
        <v>0.867693</v>
      </c>
      <c r="O67" s="27">
        <v>25.2925</v>
      </c>
      <c r="P67" s="27">
        <v>9698.12</v>
      </c>
      <c r="Q67" s="26">
        <v>0.635014</v>
      </c>
      <c r="R67" s="27">
        <v>0.579442</v>
      </c>
      <c r="S67" s="27">
        <v>534.06</v>
      </c>
      <c r="T67" s="26">
        <v>0</v>
      </c>
      <c r="U67" s="27">
        <v>0</v>
      </c>
      <c r="V67" s="27">
        <v>0</v>
      </c>
      <c r="W67" s="26">
        <v>0.988913</v>
      </c>
      <c r="X67" s="27">
        <v>0.63327</v>
      </c>
      <c r="Y67" s="27">
        <v>430.333</v>
      </c>
      <c r="Z67" s="26">
        <v>0.801281</v>
      </c>
      <c r="AA67" s="27">
        <v>3.25267</v>
      </c>
      <c r="AB67" s="27">
        <v>2006.98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948.486</v>
      </c>
      <c r="AI67" s="26">
        <v>0.875353</v>
      </c>
      <c r="AJ67" s="27">
        <v>7.19305</v>
      </c>
      <c r="AK67" s="27">
        <v>398.144</v>
      </c>
      <c r="AL67" s="26">
        <v>-0.996282</v>
      </c>
      <c r="AM67" s="27">
        <v>16.5606</v>
      </c>
      <c r="AN67" s="27">
        <v>12352.48</v>
      </c>
      <c r="AO67" s="26">
        <v>0.954687</v>
      </c>
      <c r="AP67" s="27">
        <v>0.413569</v>
      </c>
      <c r="AQ67" s="27">
        <v>13892.29</v>
      </c>
    </row>
    <row r="68" spans="1:4" ht="17.25">
      <c r="A68" s="25">
        <v>4.3749999999999997E-2</v>
      </c>
      <c r="B68" s="26">
        <v>0.796605</v>
      </c>
      <c r="C68" s="27">
        <v>27.2622</v>
      </c>
      <c r="D68" s="27">
        <v>8569.75</v>
      </c>
      <c r="E68" s="26">
        <v>0.869815</v>
      </c>
      <c r="F68" s="27">
        <v>8.64461</v>
      </c>
      <c r="G68" s="27">
        <v>13526.45</v>
      </c>
      <c r="H68" s="26">
        <v>0.609101</v>
      </c>
      <c r="I68" s="27">
        <v>0.0414553</v>
      </c>
      <c r="J68" s="27">
        <v>9785.01</v>
      </c>
      <c r="K68" s="26">
        <v>0.811963</v>
      </c>
      <c r="L68" s="27">
        <v>1.96543</v>
      </c>
      <c r="M68" s="27">
        <v>5699.88</v>
      </c>
      <c r="N68" s="26">
        <v>0.868245</v>
      </c>
      <c r="O68" s="27">
        <v>25.5705</v>
      </c>
      <c r="P68" s="27">
        <v>9698.55</v>
      </c>
      <c r="Q68" s="26">
        <v>0.634158</v>
      </c>
      <c r="R68" s="27">
        <v>0.579436</v>
      </c>
      <c r="S68" s="27">
        <v>534.07</v>
      </c>
      <c r="T68" s="26">
        <v>0</v>
      </c>
      <c r="U68" s="27">
        <v>0</v>
      </c>
      <c r="V68" s="27">
        <v>0</v>
      </c>
      <c r="W68" s="26">
        <v>0.98901</v>
      </c>
      <c r="X68" s="27">
        <v>0.63502</v>
      </c>
      <c r="Y68" s="27">
        <v>430.343</v>
      </c>
      <c r="Z68" s="26">
        <v>0.804145</v>
      </c>
      <c r="AA68" s="27">
        <v>3.24592</v>
      </c>
      <c r="AB68" s="27">
        <v>2007.03</v>
      </c>
      <c r="AC68" s="26">
        <v>0</v>
      </c>
      <c r="AD68" s="27">
        <v>0</v>
      </c>
      <c r="AE68" s="27">
        <v>0</v>
      </c>
      <c r="AF68" s="26">
        <v>0.826913</v>
      </c>
      <c r="AG68" s="27">
        <v>0.00528212</v>
      </c>
      <c r="AH68" s="27">
        <v>948.486</v>
      </c>
      <c r="AI68" s="26">
        <v>0.879859</v>
      </c>
      <c r="AJ68" s="27">
        <v>7.44977</v>
      </c>
      <c r="AK68" s="27">
        <v>398.265</v>
      </c>
      <c r="AL68" s="26">
        <v>-0.996299</v>
      </c>
      <c r="AM68" s="27">
        <v>16.6224</v>
      </c>
      <c r="AN68" s="27">
        <v>12352.76</v>
      </c>
      <c r="AO68" s="26">
        <v>0.954913</v>
      </c>
      <c r="AP68" s="27">
        <v>0.41483</v>
      </c>
      <c r="AQ68" s="27">
        <v>13892.3</v>
      </c>
    </row>
    <row r="69" spans="1:4" ht="17.25">
      <c r="A69" s="25">
        <v>4.4444444444444398E-2</v>
      </c>
      <c r="B69" s="26">
        <v>0.799388</v>
      </c>
      <c r="C69" s="27">
        <v>27.3243</v>
      </c>
      <c r="D69" s="27">
        <v>8570.21</v>
      </c>
      <c r="E69" s="26">
        <v>0.873986</v>
      </c>
      <c r="F69" s="27">
        <v>17.6016</v>
      </c>
      <c r="G69" s="27">
        <v>13526.68</v>
      </c>
      <c r="H69" s="26">
        <v>0.60676</v>
      </c>
      <c r="I69" s="27">
        <v>0.0414341</v>
      </c>
      <c r="J69" s="27">
        <v>9785.01</v>
      </c>
      <c r="K69" s="26">
        <v>0.813077</v>
      </c>
      <c r="L69" s="27">
        <v>1.96543</v>
      </c>
      <c r="M69" s="27">
        <v>5699.91</v>
      </c>
      <c r="N69" s="26">
        <v>0.872572</v>
      </c>
      <c r="O69" s="27">
        <v>26.146</v>
      </c>
      <c r="P69" s="27">
        <v>9698.97</v>
      </c>
      <c r="Q69" s="26">
        <v>0.63665</v>
      </c>
      <c r="R69" s="27">
        <v>0.581739</v>
      </c>
      <c r="S69" s="27">
        <v>534.079</v>
      </c>
      <c r="T69" s="26">
        <v>0</v>
      </c>
      <c r="U69" s="27">
        <v>0</v>
      </c>
      <c r="V69" s="27">
        <v>0</v>
      </c>
      <c r="W69" s="26">
        <v>0.988877</v>
      </c>
      <c r="X69" s="27">
        <v>0.633071</v>
      </c>
      <c r="Y69" s="27">
        <v>430.354</v>
      </c>
      <c r="Z69" s="26">
        <v>0.804694</v>
      </c>
      <c r="AA69" s="27">
        <v>3.25099</v>
      </c>
      <c r="AB69" s="27">
        <v>2007.09</v>
      </c>
      <c r="AC69" s="26">
        <v>0</v>
      </c>
      <c r="AD69" s="27">
        <v>0</v>
      </c>
      <c r="AE69" s="27">
        <v>0</v>
      </c>
      <c r="AF69" s="26">
        <v>0.835265</v>
      </c>
      <c r="AG69" s="27">
        <v>0.00526493</v>
      </c>
      <c r="AH69" s="27">
        <v>948.486</v>
      </c>
      <c r="AI69" s="26">
        <v>0.884145</v>
      </c>
      <c r="AJ69" s="27">
        <v>7.57642</v>
      </c>
      <c r="AK69" s="27">
        <v>398.393</v>
      </c>
      <c r="AL69" s="26">
        <v>-0.9963</v>
      </c>
      <c r="AM69" s="27">
        <v>16.5746</v>
      </c>
      <c r="AN69" s="27">
        <v>12353.03</v>
      </c>
      <c r="AO69" s="26">
        <v>0.955219</v>
      </c>
      <c r="AP69" s="27">
        <v>0.413483</v>
      </c>
      <c r="AQ69" s="27">
        <v>13892.31</v>
      </c>
    </row>
    <row r="70" spans="1:4" ht="17.25">
      <c r="A70" s="25">
        <v>4.5138888888888902E-2</v>
      </c>
      <c r="B70" s="26">
        <v>0.801498</v>
      </c>
      <c r="C70" s="27">
        <v>27.2052</v>
      </c>
      <c r="D70" s="27">
        <v>8570.68</v>
      </c>
      <c r="E70" s="26">
        <v>0.768541</v>
      </c>
      <c r="F70" s="27">
        <v>25.4698</v>
      </c>
      <c r="G70" s="27">
        <v>13526.99</v>
      </c>
      <c r="H70" s="26">
        <v>0.60502</v>
      </c>
      <c r="I70" s="27">
        <v>0.0413475</v>
      </c>
      <c r="J70" s="27">
        <v>9785.01</v>
      </c>
      <c r="K70" s="26">
        <v>0.873505</v>
      </c>
      <c r="L70" s="27">
        <v>8.36298</v>
      </c>
      <c r="M70" s="27">
        <v>5699.99</v>
      </c>
      <c r="N70" s="26">
        <v>0.874457</v>
      </c>
      <c r="O70" s="27">
        <v>26.2909</v>
      </c>
      <c r="P70" s="27">
        <v>9699.42</v>
      </c>
      <c r="Q70" s="26">
        <v>0.636559</v>
      </c>
      <c r="R70" s="27">
        <v>0.580079</v>
      </c>
      <c r="S70" s="27">
        <v>534.089</v>
      </c>
      <c r="T70" s="26">
        <v>0</v>
      </c>
      <c r="U70" s="27">
        <v>0</v>
      </c>
      <c r="V70" s="27">
        <v>0</v>
      </c>
      <c r="W70" s="26">
        <v>0.988882</v>
      </c>
      <c r="X70" s="27">
        <v>0.63208</v>
      </c>
      <c r="Y70" s="27">
        <v>430.364</v>
      </c>
      <c r="Z70" s="26">
        <v>0.805299</v>
      </c>
      <c r="AA70" s="27">
        <v>3.24515</v>
      </c>
      <c r="AB70" s="27">
        <v>2007.14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948.486</v>
      </c>
      <c r="AI70" s="26">
        <v>0.884779</v>
      </c>
      <c r="AJ70" s="27">
        <v>7.60967</v>
      </c>
      <c r="AK70" s="27">
        <v>398.52</v>
      </c>
      <c r="AL70" s="26">
        <v>-0.996286</v>
      </c>
      <c r="AM70" s="27">
        <v>16.5234</v>
      </c>
      <c r="AN70" s="27">
        <v>12353.3</v>
      </c>
      <c r="AO70" s="26">
        <v>0.955498</v>
      </c>
      <c r="AP70" s="27">
        <v>0.412421</v>
      </c>
      <c r="AQ70" s="27">
        <v>13892.31</v>
      </c>
    </row>
    <row r="71" spans="1:4" ht="17.25">
      <c r="A71" s="25">
        <v>4.5833333333333302E-2</v>
      </c>
      <c r="B71" s="26">
        <v>0.80561</v>
      </c>
      <c r="C71" s="27">
        <v>27.6158</v>
      </c>
      <c r="D71" s="27">
        <v>8571.12</v>
      </c>
      <c r="E71" s="26">
        <v>0.882173</v>
      </c>
      <c r="F71" s="27">
        <v>26.8726</v>
      </c>
      <c r="G71" s="27">
        <v>13527.42</v>
      </c>
      <c r="H71" s="26">
        <v>0.601956</v>
      </c>
      <c r="I71" s="27">
        <v>0.0414151</v>
      </c>
      <c r="J71" s="27">
        <v>9785.01</v>
      </c>
      <c r="K71" s="26">
        <v>0.873914</v>
      </c>
      <c r="L71" s="27">
        <v>8.39112</v>
      </c>
      <c r="M71" s="27">
        <v>5700.13</v>
      </c>
      <c r="N71" s="26">
        <v>0.873601</v>
      </c>
      <c r="O71" s="27">
        <v>26.0369</v>
      </c>
      <c r="P71" s="27">
        <v>9699.85</v>
      </c>
      <c r="Q71" s="26">
        <v>0.636403</v>
      </c>
      <c r="R71" s="27">
        <v>0.578269</v>
      </c>
      <c r="S71" s="27">
        <v>534.099</v>
      </c>
      <c r="T71" s="26">
        <v>0</v>
      </c>
      <c r="U71" s="27">
        <v>0</v>
      </c>
      <c r="V71" s="27">
        <v>0</v>
      </c>
      <c r="W71" s="26">
        <v>0.988707</v>
      </c>
      <c r="X71" s="27">
        <v>0.631928</v>
      </c>
      <c r="Y71" s="27">
        <v>430.375</v>
      </c>
      <c r="Z71" s="26">
        <v>0.804875</v>
      </c>
      <c r="AA71" s="27">
        <v>3.24471</v>
      </c>
      <c r="AB71" s="27">
        <v>2007.19</v>
      </c>
      <c r="AC71" s="26">
        <v>0</v>
      </c>
      <c r="AD71" s="27">
        <v>0</v>
      </c>
      <c r="AE71" s="27">
        <v>0</v>
      </c>
      <c r="AF71" s="26">
        <v>0.820152</v>
      </c>
      <c r="AG71" s="27">
        <v>0.00525091</v>
      </c>
      <c r="AH71" s="27">
        <v>948.486</v>
      </c>
      <c r="AI71" s="26">
        <v>0.898939</v>
      </c>
      <c r="AJ71" s="27">
        <v>0.951598</v>
      </c>
      <c r="AK71" s="27">
        <v>398.585</v>
      </c>
      <c r="AL71" s="26">
        <v>-0.9963</v>
      </c>
      <c r="AM71" s="27">
        <v>16.4718</v>
      </c>
      <c r="AN71" s="27">
        <v>12353.58</v>
      </c>
      <c r="AO71" s="26">
        <v>-0.997159</v>
      </c>
      <c r="AP71" s="27">
        <v>21.7304</v>
      </c>
      <c r="AQ71" s="27">
        <v>13892.37</v>
      </c>
    </row>
    <row r="72" spans="1:4" ht="17.25">
      <c r="A72" s="25">
        <v>4.65277777777778E-2</v>
      </c>
      <c r="B72" s="26">
        <v>0.805929</v>
      </c>
      <c r="C72" s="27">
        <v>27.5308</v>
      </c>
      <c r="D72" s="27">
        <v>8571.59</v>
      </c>
      <c r="E72" s="26">
        <v>0.882006</v>
      </c>
      <c r="F72" s="27">
        <v>26.7218</v>
      </c>
      <c r="G72" s="27">
        <v>13527.87</v>
      </c>
      <c r="H72" s="26">
        <v>0.601893</v>
      </c>
      <c r="I72" s="27">
        <v>0.041384</v>
      </c>
      <c r="J72" s="27">
        <v>9785.01</v>
      </c>
      <c r="K72" s="26">
        <v>0.875912</v>
      </c>
      <c r="L72" s="27">
        <v>14.3353</v>
      </c>
      <c r="M72" s="27">
        <v>5700.34</v>
      </c>
      <c r="N72" s="26">
        <v>0.869589</v>
      </c>
      <c r="O72" s="27">
        <v>25.1909</v>
      </c>
      <c r="P72" s="27">
        <v>9700.27</v>
      </c>
      <c r="Q72" s="26">
        <v>0.638478</v>
      </c>
      <c r="R72" s="27">
        <v>0.580248</v>
      </c>
      <c r="S72" s="27">
        <v>534.108</v>
      </c>
      <c r="T72" s="26">
        <v>0</v>
      </c>
      <c r="U72" s="27">
        <v>0</v>
      </c>
      <c r="V72" s="27">
        <v>0</v>
      </c>
      <c r="W72" s="26">
        <v>0.988587</v>
      </c>
      <c r="X72" s="27">
        <v>0.630541</v>
      </c>
      <c r="Y72" s="27">
        <v>430.385</v>
      </c>
      <c r="Z72" s="26">
        <v>0.802992</v>
      </c>
      <c r="AA72" s="27">
        <v>3.24641</v>
      </c>
      <c r="AB72" s="27">
        <v>2007.25</v>
      </c>
      <c r="AC72" s="26">
        <v>0</v>
      </c>
      <c r="AD72" s="27">
        <v>0</v>
      </c>
      <c r="AE72" s="27">
        <v>0</v>
      </c>
      <c r="AF72" s="26">
        <v>0.834758</v>
      </c>
      <c r="AG72" s="27">
        <v>0.00532222</v>
      </c>
      <c r="AH72" s="27">
        <v>948.486</v>
      </c>
      <c r="AI72" s="26">
        <v>0.898286</v>
      </c>
      <c r="AJ72" s="27">
        <v>0.947112</v>
      </c>
      <c r="AK72" s="27">
        <v>398.6</v>
      </c>
      <c r="AL72" s="26">
        <v>-0.996309</v>
      </c>
      <c r="AM72" s="27">
        <v>16.4101</v>
      </c>
      <c r="AN72" s="27">
        <v>12353.85</v>
      </c>
      <c r="AO72" s="26">
        <v>-0.997171</v>
      </c>
      <c r="AP72" s="27">
        <v>21.6351</v>
      </c>
      <c r="AQ72" s="27">
        <v>13892.73</v>
      </c>
    </row>
    <row r="73" spans="1:4" ht="17.25">
      <c r="A73" s="25">
        <v>4.72222222222222E-2</v>
      </c>
      <c r="B73" s="26">
        <v>0.78057</v>
      </c>
      <c r="C73" s="27">
        <v>25.1132</v>
      </c>
      <c r="D73" s="27">
        <v>8572.03</v>
      </c>
      <c r="E73" s="26">
        <v>0.880439</v>
      </c>
      <c r="F73" s="27">
        <v>26.7078</v>
      </c>
      <c r="G73" s="27">
        <v>13528.31</v>
      </c>
      <c r="H73" s="26">
        <v>0.598225</v>
      </c>
      <c r="I73" s="27">
        <v>0.0407055</v>
      </c>
      <c r="J73" s="27">
        <v>9785.01</v>
      </c>
      <c r="K73" s="26">
        <v>0.874483</v>
      </c>
      <c r="L73" s="27">
        <v>14.3379</v>
      </c>
      <c r="M73" s="27">
        <v>5700.57</v>
      </c>
      <c r="N73" s="26">
        <v>0.918079</v>
      </c>
      <c r="O73" s="27">
        <v>0.021975</v>
      </c>
      <c r="P73" s="27">
        <v>9700.62</v>
      </c>
      <c r="Q73" s="26">
        <v>0.635379</v>
      </c>
      <c r="R73" s="27">
        <v>0.576424</v>
      </c>
      <c r="S73" s="27">
        <v>534.118</v>
      </c>
      <c r="T73" s="26">
        <v>0</v>
      </c>
      <c r="U73" s="27">
        <v>0</v>
      </c>
      <c r="V73" s="27">
        <v>0</v>
      </c>
      <c r="W73" s="26">
        <v>0.988635</v>
      </c>
      <c r="X73" s="27">
        <v>0.631467</v>
      </c>
      <c r="Y73" s="27">
        <v>430.396</v>
      </c>
      <c r="Z73" s="26">
        <v>0.809888</v>
      </c>
      <c r="AA73" s="27">
        <v>3.22722</v>
      </c>
      <c r="AB73" s="27">
        <v>2007.3</v>
      </c>
      <c r="AC73" s="26">
        <v>0</v>
      </c>
      <c r="AD73" s="27">
        <v>0</v>
      </c>
      <c r="AE73" s="27">
        <v>0</v>
      </c>
      <c r="AF73" s="26">
        <v>0.430403</v>
      </c>
      <c r="AG73" s="27">
        <v>4.244</v>
      </c>
      <c r="AH73" s="27">
        <v>948.487</v>
      </c>
      <c r="AI73" s="26">
        <v>0.896725</v>
      </c>
      <c r="AJ73" s="27">
        <v>0.941217</v>
      </c>
      <c r="AK73" s="27">
        <v>398.616</v>
      </c>
      <c r="AL73" s="26">
        <v>-0.99631</v>
      </c>
      <c r="AM73" s="27">
        <v>16.4697</v>
      </c>
      <c r="AN73" s="27">
        <v>12354.13</v>
      </c>
      <c r="AO73" s="26">
        <v>-0.99719</v>
      </c>
      <c r="AP73" s="27">
        <v>21.7029</v>
      </c>
      <c r="AQ73" s="27">
        <v>13893.09</v>
      </c>
    </row>
    <row r="74" spans="1:4" ht="17.25">
      <c r="A74" s="25">
        <v>4.7916666666666698E-2</v>
      </c>
      <c r="B74" s="26">
        <v>0.765575</v>
      </c>
      <c r="C74" s="27">
        <v>23.6767</v>
      </c>
      <c r="D74" s="27">
        <v>8572.43</v>
      </c>
      <c r="E74" s="26">
        <v>0.88065</v>
      </c>
      <c r="F74" s="27">
        <v>26.7114</v>
      </c>
      <c r="G74" s="27">
        <v>13528.76</v>
      </c>
      <c r="H74" s="26">
        <v>0.59532</v>
      </c>
      <c r="I74" s="27">
        <v>0.0405622</v>
      </c>
      <c r="J74" s="27">
        <v>9785.01</v>
      </c>
      <c r="K74" s="26">
        <v>0.874968</v>
      </c>
      <c r="L74" s="27">
        <v>14.3494</v>
      </c>
      <c r="M74" s="27">
        <v>5700.81</v>
      </c>
      <c r="N74" s="26">
        <v>0.916665</v>
      </c>
      <c r="O74" s="27">
        <v>0.0219855</v>
      </c>
      <c r="P74" s="27">
        <v>9700.62</v>
      </c>
      <c r="Q74" s="26">
        <v>0.636891</v>
      </c>
      <c r="R74" s="27">
        <v>0.579536</v>
      </c>
      <c r="S74" s="27">
        <v>534.128</v>
      </c>
      <c r="T74" s="26">
        <v>0</v>
      </c>
      <c r="U74" s="27">
        <v>0</v>
      </c>
      <c r="V74" s="27">
        <v>0</v>
      </c>
      <c r="W74" s="26">
        <v>0.988671</v>
      </c>
      <c r="X74" s="27">
        <v>0.631643</v>
      </c>
      <c r="Y74" s="27">
        <v>430.406</v>
      </c>
      <c r="Z74" s="26">
        <v>0.808936</v>
      </c>
      <c r="AA74" s="27">
        <v>3.22866</v>
      </c>
      <c r="AB74" s="27">
        <v>2007.36</v>
      </c>
      <c r="AC74" s="26">
        <v>0</v>
      </c>
      <c r="AD74" s="27">
        <v>0</v>
      </c>
      <c r="AE74" s="27">
        <v>0</v>
      </c>
      <c r="AF74" s="26">
        <v>0.870243</v>
      </c>
      <c r="AG74" s="27">
        <v>5.07126</v>
      </c>
      <c r="AH74" s="27">
        <v>948.57</v>
      </c>
      <c r="AI74" s="26">
        <v>0.896385</v>
      </c>
      <c r="AJ74" s="27">
        <v>0.935977</v>
      </c>
      <c r="AK74" s="27">
        <v>398.632</v>
      </c>
      <c r="AL74" s="26">
        <v>-0.996309</v>
      </c>
      <c r="AM74" s="27">
        <v>16.4608</v>
      </c>
      <c r="AN74" s="27">
        <v>12354.4</v>
      </c>
      <c r="AO74" s="26">
        <v>-0.997186</v>
      </c>
      <c r="AP74" s="27">
        <v>21.6741</v>
      </c>
      <c r="AQ74" s="27">
        <v>13893.45</v>
      </c>
    </row>
    <row r="75" spans="1:4" ht="17.25">
      <c r="A75" s="25">
        <v>4.8611111111111098E-2</v>
      </c>
      <c r="B75" s="26">
        <v>0.764065</v>
      </c>
      <c r="C75" s="27">
        <v>23.4236</v>
      </c>
      <c r="D75" s="27">
        <v>8572.83</v>
      </c>
      <c r="E75" s="26">
        <v>0.879948</v>
      </c>
      <c r="F75" s="27">
        <v>26.4619</v>
      </c>
      <c r="G75" s="27">
        <v>13529.21</v>
      </c>
      <c r="H75" s="26">
        <v>0.599245</v>
      </c>
      <c r="I75" s="27">
        <v>0.040696</v>
      </c>
      <c r="J75" s="27">
        <v>9785.01</v>
      </c>
      <c r="K75" s="26">
        <v>0.872313</v>
      </c>
      <c r="L75" s="27">
        <v>14.0358</v>
      </c>
      <c r="M75" s="27">
        <v>5701.04</v>
      </c>
      <c r="N75" s="26">
        <v>0.917276</v>
      </c>
      <c r="O75" s="27">
        <v>0.02192</v>
      </c>
      <c r="P75" s="27">
        <v>9700.62</v>
      </c>
      <c r="Q75" s="26">
        <v>0.636473</v>
      </c>
      <c r="R75" s="27">
        <v>0.577356</v>
      </c>
      <c r="S75" s="27">
        <v>534.137</v>
      </c>
      <c r="T75" s="26">
        <v>0</v>
      </c>
      <c r="U75" s="27">
        <v>0</v>
      </c>
      <c r="V75" s="27">
        <v>0</v>
      </c>
      <c r="W75" s="26">
        <v>0.98859</v>
      </c>
      <c r="X75" s="27">
        <v>0.630313</v>
      </c>
      <c r="Y75" s="27">
        <v>430.417</v>
      </c>
      <c r="Z75" s="26">
        <v>0.806954</v>
      </c>
      <c r="AA75" s="27">
        <v>3.23183</v>
      </c>
      <c r="AB75" s="27">
        <v>2007.41</v>
      </c>
      <c r="AC75" s="26">
        <v>0</v>
      </c>
      <c r="AD75" s="27">
        <v>0</v>
      </c>
      <c r="AE75" s="27">
        <v>0</v>
      </c>
      <c r="AF75" s="26">
        <v>0.868287</v>
      </c>
      <c r="AG75" s="27">
        <v>5.04156</v>
      </c>
      <c r="AH75" s="27">
        <v>948.653</v>
      </c>
      <c r="AI75" s="26">
        <v>0.89659</v>
      </c>
      <c r="AJ75" s="27">
        <v>0.937935</v>
      </c>
      <c r="AK75" s="27">
        <v>398.647</v>
      </c>
      <c r="AL75" s="26">
        <v>-0.996303</v>
      </c>
      <c r="AM75" s="27">
        <v>16.4402</v>
      </c>
      <c r="AN75" s="27">
        <v>12354.67</v>
      </c>
      <c r="AO75" s="26">
        <v>0.959484</v>
      </c>
      <c r="AP75" s="27">
        <v>0.46513</v>
      </c>
      <c r="AQ75" s="27">
        <v>13893.59</v>
      </c>
    </row>
    <row r="76" spans="1:4" ht="17.25">
      <c r="A76" s="25">
        <v>4.9305555555555602E-2</v>
      </c>
      <c r="B76" s="26">
        <v>0.762068</v>
      </c>
      <c r="C76" s="27">
        <v>23.3234</v>
      </c>
      <c r="D76" s="27">
        <v>8573.22</v>
      </c>
      <c r="E76" s="26">
        <v>0.878891</v>
      </c>
      <c r="F76" s="27">
        <v>26.3223</v>
      </c>
      <c r="G76" s="27">
        <v>13529.64</v>
      </c>
      <c r="H76" s="26">
        <v>0.597831</v>
      </c>
      <c r="I76" s="27">
        <v>0.0404986</v>
      </c>
      <c r="J76" s="27">
        <v>9785.01</v>
      </c>
      <c r="K76" s="26">
        <v>0.87229</v>
      </c>
      <c r="L76" s="27">
        <v>14.0906</v>
      </c>
      <c r="M76" s="27">
        <v>5701.28</v>
      </c>
      <c r="N76" s="26">
        <v>0.913742</v>
      </c>
      <c r="O76" s="27">
        <v>0.0219311</v>
      </c>
      <c r="P76" s="27">
        <v>9700.62</v>
      </c>
      <c r="Q76" s="26">
        <v>0.637793</v>
      </c>
      <c r="R76" s="27">
        <v>0.580363</v>
      </c>
      <c r="S76" s="27">
        <v>534.147</v>
      </c>
      <c r="T76" s="26">
        <v>0</v>
      </c>
      <c r="U76" s="27">
        <v>0</v>
      </c>
      <c r="V76" s="27">
        <v>0</v>
      </c>
      <c r="W76" s="26">
        <v>0.988497</v>
      </c>
      <c r="X76" s="27">
        <v>0.631249</v>
      </c>
      <c r="Y76" s="27">
        <v>430.427</v>
      </c>
      <c r="Z76" s="26">
        <v>0.800766</v>
      </c>
      <c r="AA76" s="27">
        <v>3.25049</v>
      </c>
      <c r="AB76" s="27">
        <v>2007.46</v>
      </c>
      <c r="AC76" s="26">
        <v>0</v>
      </c>
      <c r="AD76" s="27">
        <v>0</v>
      </c>
      <c r="AE76" s="27">
        <v>0</v>
      </c>
      <c r="AF76" s="26">
        <v>0.837558</v>
      </c>
      <c r="AG76" s="27">
        <v>0.00545493</v>
      </c>
      <c r="AH76" s="27">
        <v>948.706</v>
      </c>
      <c r="AI76" s="26">
        <v>0.896257</v>
      </c>
      <c r="AJ76" s="27">
        <v>0.938041</v>
      </c>
      <c r="AK76" s="27">
        <v>398.663</v>
      </c>
      <c r="AL76" s="26">
        <v>-0.99631</v>
      </c>
      <c r="AM76" s="27">
        <v>16.4693</v>
      </c>
      <c r="AN76" s="27">
        <v>12354.95</v>
      </c>
      <c r="AO76" s="26">
        <v>0.961144</v>
      </c>
      <c r="AP76" s="27">
        <v>0.478567</v>
      </c>
      <c r="AQ76" s="27">
        <v>13893.6</v>
      </c>
    </row>
    <row r="77" spans="1:4" ht="17.25">
      <c r="A77" s="25">
        <v>0.05</v>
      </c>
      <c r="B77" s="26">
        <v>0.756768</v>
      </c>
      <c r="C77" s="27">
        <v>23.3178</v>
      </c>
      <c r="D77" s="27">
        <v>8573.6</v>
      </c>
      <c r="E77" s="26">
        <v>0.876183</v>
      </c>
      <c r="F77" s="27">
        <v>26.1128</v>
      </c>
      <c r="G77" s="27">
        <v>13530.07</v>
      </c>
      <c r="H77" s="26">
        <v>0.59542</v>
      </c>
      <c r="I77" s="27">
        <v>0.0409342</v>
      </c>
      <c r="J77" s="27">
        <v>9785.02</v>
      </c>
      <c r="K77" s="26">
        <v>0.868788</v>
      </c>
      <c r="L77" s="27">
        <v>13.8987</v>
      </c>
      <c r="M77" s="27">
        <v>5701.51</v>
      </c>
      <c r="N77" s="26">
        <v>0.914863</v>
      </c>
      <c r="O77" s="27">
        <v>0.0221113</v>
      </c>
      <c r="P77" s="27">
        <v>9700.62</v>
      </c>
      <c r="Q77" s="26">
        <v>0.637582</v>
      </c>
      <c r="R77" s="27">
        <v>0.586051</v>
      </c>
      <c r="S77" s="27">
        <v>534.157</v>
      </c>
      <c r="T77" s="26">
        <v>0</v>
      </c>
      <c r="U77" s="27">
        <v>0</v>
      </c>
      <c r="V77" s="27">
        <v>0</v>
      </c>
      <c r="W77" s="26">
        <v>0.988852</v>
      </c>
      <c r="X77" s="27">
        <v>0.635732</v>
      </c>
      <c r="Y77" s="27">
        <v>430.438</v>
      </c>
      <c r="Z77" s="26">
        <v>0.799731</v>
      </c>
      <c r="AA77" s="27">
        <v>3.23742</v>
      </c>
      <c r="AB77" s="27">
        <v>2007.52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948.706</v>
      </c>
      <c r="AI77" s="26">
        <v>0.895988</v>
      </c>
      <c r="AJ77" s="27">
        <v>0.94489</v>
      </c>
      <c r="AK77" s="27">
        <v>398.679</v>
      </c>
      <c r="AL77" s="26">
        <v>-0.996297</v>
      </c>
      <c r="AM77" s="27">
        <v>16.638</v>
      </c>
      <c r="AN77" s="27">
        <v>12355.23</v>
      </c>
      <c r="AO77" s="26">
        <v>0.95478</v>
      </c>
      <c r="AP77" s="27">
        <v>0.491195</v>
      </c>
      <c r="AQ77" s="27">
        <v>13893.61</v>
      </c>
    </row>
    <row r="78" spans="1:4" ht="17.25">
      <c r="A78" s="25">
        <v>5.0694444444444403E-2</v>
      </c>
      <c r="B78" s="26">
        <v>0.761384</v>
      </c>
      <c r="C78" s="27">
        <v>23.6485</v>
      </c>
      <c r="D78" s="27">
        <v>8573.99</v>
      </c>
      <c r="E78" s="26">
        <v>0.878679</v>
      </c>
      <c r="F78" s="27">
        <v>26.5184</v>
      </c>
      <c r="G78" s="27">
        <v>13530.51</v>
      </c>
      <c r="H78" s="26">
        <v>0.595485</v>
      </c>
      <c r="I78" s="27">
        <v>0.0410644</v>
      </c>
      <c r="J78" s="27">
        <v>9785.02</v>
      </c>
      <c r="K78" s="26">
        <v>0.872401</v>
      </c>
      <c r="L78" s="27">
        <v>14.22</v>
      </c>
      <c r="M78" s="27">
        <v>5701.75</v>
      </c>
      <c r="N78" s="26">
        <v>0.912887</v>
      </c>
      <c r="O78" s="27">
        <v>0.0221056</v>
      </c>
      <c r="P78" s="27">
        <v>9700.62</v>
      </c>
      <c r="Q78" s="26">
        <v>0.635543</v>
      </c>
      <c r="R78" s="27">
        <v>0.581092</v>
      </c>
      <c r="S78" s="27">
        <v>534.166</v>
      </c>
      <c r="T78" s="26">
        <v>0</v>
      </c>
      <c r="U78" s="27">
        <v>0</v>
      </c>
      <c r="V78" s="27">
        <v>0</v>
      </c>
      <c r="W78" s="26">
        <v>0.98897</v>
      </c>
      <c r="X78" s="27">
        <v>0.63551</v>
      </c>
      <c r="Y78" s="27">
        <v>430.448</v>
      </c>
      <c r="Z78" s="26">
        <v>0.800431</v>
      </c>
      <c r="AA78" s="27">
        <v>3.23032</v>
      </c>
      <c r="AB78" s="27">
        <v>2007.57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948.706</v>
      </c>
      <c r="AI78" s="26">
        <v>0.895416</v>
      </c>
      <c r="AJ78" s="27">
        <v>0.940485</v>
      </c>
      <c r="AK78" s="27">
        <v>398.694</v>
      </c>
      <c r="AL78" s="26">
        <v>0.887816</v>
      </c>
      <c r="AM78" s="27">
        <v>0.447398</v>
      </c>
      <c r="AN78" s="27">
        <v>12355.5</v>
      </c>
      <c r="AO78" s="26">
        <v>0.885428</v>
      </c>
      <c r="AP78" s="27">
        <v>9.31634</v>
      </c>
      <c r="AQ78" s="27">
        <v>13893.7</v>
      </c>
    </row>
    <row r="79" spans="1:4" ht="17.25">
      <c r="A79" s="25">
        <v>5.1388888888888901E-2</v>
      </c>
      <c r="B79" s="26">
        <v>0.763994</v>
      </c>
      <c r="C79" s="27">
        <v>23.7907</v>
      </c>
      <c r="D79" s="27">
        <v>8574.39</v>
      </c>
      <c r="E79" s="26">
        <v>0.880392</v>
      </c>
      <c r="F79" s="27">
        <v>26.7623</v>
      </c>
      <c r="G79" s="27">
        <v>13530.97</v>
      </c>
      <c r="H79" s="26">
        <v>0.595991</v>
      </c>
      <c r="I79" s="27">
        <v>0.0409395</v>
      </c>
      <c r="J79" s="27">
        <v>9785.02</v>
      </c>
      <c r="K79" s="26">
        <v>0.872517</v>
      </c>
      <c r="L79" s="27">
        <v>14.163</v>
      </c>
      <c r="M79" s="27">
        <v>5701.98</v>
      </c>
      <c r="N79" s="26">
        <v>0.902122</v>
      </c>
      <c r="O79" s="27">
        <v>0.029358</v>
      </c>
      <c r="P79" s="27">
        <v>9700.62</v>
      </c>
      <c r="Q79" s="26">
        <v>0.634536</v>
      </c>
      <c r="R79" s="27">
        <v>0.578241</v>
      </c>
      <c r="S79" s="27">
        <v>534.176</v>
      </c>
      <c r="T79" s="26">
        <v>0</v>
      </c>
      <c r="U79" s="27">
        <v>0</v>
      </c>
      <c r="V79" s="27">
        <v>0</v>
      </c>
      <c r="W79" s="26">
        <v>0.988967</v>
      </c>
      <c r="X79" s="27">
        <v>0.633821</v>
      </c>
      <c r="Y79" s="27">
        <v>430.459</v>
      </c>
      <c r="Z79" s="26">
        <v>0.801258</v>
      </c>
      <c r="AA79" s="27">
        <v>3.23296</v>
      </c>
      <c r="AB79" s="27">
        <v>2007.63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948.706</v>
      </c>
      <c r="AI79" s="26">
        <v>0.887549</v>
      </c>
      <c r="AJ79" s="27">
        <v>0.955387</v>
      </c>
      <c r="AK79" s="27">
        <v>398.71</v>
      </c>
      <c r="AL79" s="26">
        <v>0.962727</v>
      </c>
      <c r="AM79" s="27">
        <v>0.446104</v>
      </c>
      <c r="AN79" s="27">
        <v>12355.51</v>
      </c>
      <c r="AO79" s="26">
        <v>0.661309</v>
      </c>
      <c r="AP79" s="27">
        <v>15.9635</v>
      </c>
      <c r="AQ79" s="27">
        <v>13893.86</v>
      </c>
    </row>
    <row r="80" spans="1:4" ht="17.25">
      <c r="A80" s="25">
        <v>5.2083333333333301E-2</v>
      </c>
      <c r="B80" s="26">
        <v>0.767887</v>
      </c>
      <c r="C80" s="27">
        <v>24.0296</v>
      </c>
      <c r="D80" s="27">
        <v>8574.8</v>
      </c>
      <c r="E80" s="26">
        <v>0.882085</v>
      </c>
      <c r="F80" s="27">
        <v>27.0684</v>
      </c>
      <c r="G80" s="27">
        <v>13531.42</v>
      </c>
      <c r="H80" s="26">
        <v>0.596215</v>
      </c>
      <c r="I80" s="27">
        <v>0.0411683</v>
      </c>
      <c r="J80" s="27">
        <v>9785.02</v>
      </c>
      <c r="K80" s="26">
        <v>0.875108</v>
      </c>
      <c r="L80" s="27">
        <v>14.3805</v>
      </c>
      <c r="M80" s="27">
        <v>5702.22</v>
      </c>
      <c r="N80" s="26">
        <v>0.867779</v>
      </c>
      <c r="O80" s="27">
        <v>8.44942</v>
      </c>
      <c r="P80" s="27">
        <v>9700.7</v>
      </c>
      <c r="Q80" s="26">
        <v>0.636102</v>
      </c>
      <c r="R80" s="27">
        <v>0.580699</v>
      </c>
      <c r="S80" s="27">
        <v>534.186</v>
      </c>
      <c r="T80" s="26">
        <v>0</v>
      </c>
      <c r="U80" s="27">
        <v>0</v>
      </c>
      <c r="V80" s="27">
        <v>0</v>
      </c>
      <c r="W80" s="26">
        <v>0.988981</v>
      </c>
      <c r="X80" s="27">
        <v>0.634414</v>
      </c>
      <c r="Y80" s="27">
        <v>430.47</v>
      </c>
      <c r="Z80" s="26">
        <v>0.800784</v>
      </c>
      <c r="AA80" s="27">
        <v>3.22764</v>
      </c>
      <c r="AB80" s="27">
        <v>2007.68</v>
      </c>
      <c r="AC80" s="26">
        <v>0</v>
      </c>
      <c r="AD80" s="27">
        <v>0</v>
      </c>
      <c r="AE80" s="27">
        <v>0</v>
      </c>
      <c r="AF80" s="26">
        <v>0.810314</v>
      </c>
      <c r="AG80" s="27">
        <v>0.00532157</v>
      </c>
      <c r="AH80" s="27">
        <v>948.706</v>
      </c>
      <c r="AI80" s="26">
        <v>0.888107</v>
      </c>
      <c r="AJ80" s="27">
        <v>0.953604</v>
      </c>
      <c r="AK80" s="27">
        <v>398.726</v>
      </c>
      <c r="AL80" s="26">
        <v>0.964661</v>
      </c>
      <c r="AM80" s="27">
        <v>0.460787</v>
      </c>
      <c r="AN80" s="27">
        <v>12355.51</v>
      </c>
      <c r="AO80" s="26">
        <v>0.871115</v>
      </c>
      <c r="AP80" s="27">
        <v>16.5572</v>
      </c>
      <c r="AQ80" s="27">
        <v>13894.14</v>
      </c>
    </row>
    <row r="81" spans="1:4" ht="17.25">
      <c r="A81" s="25">
        <v>5.2777777777777798E-2</v>
      </c>
      <c r="B81" s="26">
        <v>0.768234</v>
      </c>
      <c r="C81" s="27">
        <v>24.2809</v>
      </c>
      <c r="D81" s="27">
        <v>8575.19</v>
      </c>
      <c r="E81" s="26">
        <v>0.882609</v>
      </c>
      <c r="F81" s="27">
        <v>27.3263</v>
      </c>
      <c r="G81" s="27">
        <v>13531.87</v>
      </c>
      <c r="H81" s="26">
        <v>0.597181</v>
      </c>
      <c r="I81" s="27">
        <v>0.0410753</v>
      </c>
      <c r="J81" s="27">
        <v>9785.02</v>
      </c>
      <c r="K81" s="26">
        <v>0.812614</v>
      </c>
      <c r="L81" s="27">
        <v>1.97273</v>
      </c>
      <c r="M81" s="27">
        <v>5702.32</v>
      </c>
      <c r="N81" s="26">
        <v>0.867369</v>
      </c>
      <c r="O81" s="27">
        <v>8.47443</v>
      </c>
      <c r="P81" s="27">
        <v>9700.84</v>
      </c>
      <c r="Q81" s="26">
        <v>0.636034</v>
      </c>
      <c r="R81" s="27">
        <v>0.583791</v>
      </c>
      <c r="S81" s="27">
        <v>534.195</v>
      </c>
      <c r="T81" s="26">
        <v>0</v>
      </c>
      <c r="U81" s="27">
        <v>0</v>
      </c>
      <c r="V81" s="27">
        <v>0</v>
      </c>
      <c r="W81" s="26">
        <v>0.989156</v>
      </c>
      <c r="X81" s="27">
        <v>0.636243</v>
      </c>
      <c r="Y81" s="27">
        <v>430.48</v>
      </c>
      <c r="Z81" s="26">
        <v>0.800218</v>
      </c>
      <c r="AA81" s="27">
        <v>3.22883</v>
      </c>
      <c r="AB81" s="27">
        <v>2007.73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948.706</v>
      </c>
      <c r="AI81" s="26">
        <v>0.88803</v>
      </c>
      <c r="AJ81" s="27">
        <v>0.955267</v>
      </c>
      <c r="AK81" s="27">
        <v>398.742</v>
      </c>
      <c r="AL81" s="26">
        <v>0.963581</v>
      </c>
      <c r="AM81" s="27">
        <v>0.462526</v>
      </c>
      <c r="AN81" s="27">
        <v>12355.52</v>
      </c>
      <c r="AO81" s="26">
        <v>0.868814</v>
      </c>
      <c r="AP81" s="27">
        <v>24.5694</v>
      </c>
      <c r="AQ81" s="27">
        <v>13894.47</v>
      </c>
    </row>
    <row r="82" spans="1:4" ht="17.25">
      <c r="A82" s="25">
        <v>5.3472222222222199E-2</v>
      </c>
      <c r="B82" s="26">
        <v>0.771716</v>
      </c>
      <c r="C82" s="27">
        <v>24.4248</v>
      </c>
      <c r="D82" s="27">
        <v>8575.6</v>
      </c>
      <c r="E82" s="26">
        <v>0.883864</v>
      </c>
      <c r="F82" s="27">
        <v>27.5407</v>
      </c>
      <c r="G82" s="27">
        <v>13532.31</v>
      </c>
      <c r="H82" s="26">
        <v>0.597782</v>
      </c>
      <c r="I82" s="27">
        <v>0.0412785</v>
      </c>
      <c r="J82" s="27">
        <v>9785.02</v>
      </c>
      <c r="K82" s="26">
        <v>0.81225</v>
      </c>
      <c r="L82" s="27">
        <v>1.96296</v>
      </c>
      <c r="M82" s="27">
        <v>5702.35</v>
      </c>
      <c r="N82" s="26">
        <v>0.871304</v>
      </c>
      <c r="O82" s="27">
        <v>17.3199</v>
      </c>
      <c r="P82" s="27">
        <v>9701.12</v>
      </c>
      <c r="Q82" s="26">
        <v>0.635479</v>
      </c>
      <c r="R82" s="27">
        <v>0.580026</v>
      </c>
      <c r="S82" s="27">
        <v>534.205</v>
      </c>
      <c r="T82" s="26">
        <v>0</v>
      </c>
      <c r="U82" s="27">
        <v>0</v>
      </c>
      <c r="V82" s="27">
        <v>0</v>
      </c>
      <c r="W82" s="26">
        <v>0.988871</v>
      </c>
      <c r="X82" s="27">
        <v>0.633185</v>
      </c>
      <c r="Y82" s="27">
        <v>430.491</v>
      </c>
      <c r="Z82" s="26">
        <v>0.803103</v>
      </c>
      <c r="AA82" s="27">
        <v>3.22083</v>
      </c>
      <c r="AB82" s="27">
        <v>2007.79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948.706</v>
      </c>
      <c r="AI82" s="26">
        <v>0.887861</v>
      </c>
      <c r="AJ82" s="27">
        <v>0.952363</v>
      </c>
      <c r="AK82" s="27">
        <v>398.758</v>
      </c>
      <c r="AL82" s="26">
        <v>0.962877</v>
      </c>
      <c r="AM82" s="27">
        <v>0.460807</v>
      </c>
      <c r="AN82" s="27">
        <v>12355.53</v>
      </c>
      <c r="AO82" s="26">
        <v>0.858447</v>
      </c>
      <c r="AP82" s="27">
        <v>32.7327</v>
      </c>
      <c r="AQ82" s="27">
        <v>13894.97</v>
      </c>
    </row>
    <row r="83" spans="1:4" ht="17.25">
      <c r="A83" s="25">
        <v>5.4166666666666703E-2</v>
      </c>
      <c r="B83" s="26">
        <v>0.774546</v>
      </c>
      <c r="C83" s="27">
        <v>24.6683</v>
      </c>
      <c r="D83" s="27">
        <v>8576.01</v>
      </c>
      <c r="E83" s="26">
        <v>0.885616</v>
      </c>
      <c r="F83" s="27">
        <v>27.7629</v>
      </c>
      <c r="G83" s="27">
        <v>13532.78</v>
      </c>
      <c r="H83" s="26">
        <v>0.596781</v>
      </c>
      <c r="I83" s="27">
        <v>0.0413743</v>
      </c>
      <c r="J83" s="27">
        <v>9785.02</v>
      </c>
      <c r="K83" s="26">
        <v>0.811714</v>
      </c>
      <c r="L83" s="27">
        <v>1.9647</v>
      </c>
      <c r="M83" s="27">
        <v>5702.39</v>
      </c>
      <c r="N83" s="26">
        <v>0.873155</v>
      </c>
      <c r="O83" s="27">
        <v>26.3507</v>
      </c>
      <c r="P83" s="27">
        <v>9701.47</v>
      </c>
      <c r="Q83" s="26">
        <v>0.636043</v>
      </c>
      <c r="R83" s="27">
        <v>0.579169</v>
      </c>
      <c r="S83" s="27">
        <v>534.215</v>
      </c>
      <c r="T83" s="26">
        <v>0</v>
      </c>
      <c r="U83" s="27">
        <v>0</v>
      </c>
      <c r="V83" s="27">
        <v>0</v>
      </c>
      <c r="W83" s="26">
        <v>0.988893</v>
      </c>
      <c r="X83" s="27">
        <v>0.632413</v>
      </c>
      <c r="Y83" s="27">
        <v>430.501</v>
      </c>
      <c r="Z83" s="26">
        <v>0.804899</v>
      </c>
      <c r="AA83" s="27">
        <v>3.22059</v>
      </c>
      <c r="AB83" s="27">
        <v>2007.84</v>
      </c>
      <c r="AC83" s="26">
        <v>0</v>
      </c>
      <c r="AD83" s="27">
        <v>0</v>
      </c>
      <c r="AE83" s="27">
        <v>0</v>
      </c>
      <c r="AF83" s="26">
        <v>0.834001</v>
      </c>
      <c r="AG83" s="27">
        <v>0.00524696</v>
      </c>
      <c r="AH83" s="27">
        <v>948.706</v>
      </c>
      <c r="AI83" s="26">
        <v>0.887239</v>
      </c>
      <c r="AJ83" s="27">
        <v>0.949309</v>
      </c>
      <c r="AK83" s="27">
        <v>398.774</v>
      </c>
      <c r="AL83" s="26">
        <v>0.956084</v>
      </c>
      <c r="AM83" s="27">
        <v>0.467894</v>
      </c>
      <c r="AN83" s="27">
        <v>12355.54</v>
      </c>
      <c r="AO83" s="26">
        <v>0.857388</v>
      </c>
      <c r="AP83" s="27">
        <v>32.4825</v>
      </c>
      <c r="AQ83" s="27">
        <v>13895.51</v>
      </c>
    </row>
    <row r="84" spans="1:4" ht="17.25">
      <c r="A84" s="25">
        <v>5.4861111111111097E-2</v>
      </c>
      <c r="B84" s="26">
        <v>0.779452</v>
      </c>
      <c r="C84" s="27">
        <v>24.6125</v>
      </c>
      <c r="D84" s="27">
        <v>8576.42</v>
      </c>
      <c r="E84" s="26">
        <v>0.887732</v>
      </c>
      <c r="F84" s="27">
        <v>27.8329</v>
      </c>
      <c r="G84" s="27">
        <v>13533.25</v>
      </c>
      <c r="H84" s="26">
        <v>0.601406</v>
      </c>
      <c r="I84" s="27">
        <v>0.0414007</v>
      </c>
      <c r="J84" s="27">
        <v>9785.02</v>
      </c>
      <c r="K84" s="26">
        <v>0.876115</v>
      </c>
      <c r="L84" s="27">
        <v>8.4789</v>
      </c>
      <c r="M84" s="27">
        <v>5702.5</v>
      </c>
      <c r="N84" s="26">
        <v>0.874919</v>
      </c>
      <c r="O84" s="27">
        <v>26.2152</v>
      </c>
      <c r="P84" s="27">
        <v>9701.9</v>
      </c>
      <c r="Q84" s="26">
        <v>0.637933</v>
      </c>
      <c r="R84" s="27">
        <v>0.579768</v>
      </c>
      <c r="S84" s="27">
        <v>534.224</v>
      </c>
      <c r="T84" s="26">
        <v>0</v>
      </c>
      <c r="U84" s="27">
        <v>0</v>
      </c>
      <c r="V84" s="27">
        <v>0</v>
      </c>
      <c r="W84" s="26">
        <v>0.988702</v>
      </c>
      <c r="X84" s="27">
        <v>0.629912</v>
      </c>
      <c r="Y84" s="27">
        <v>430.512</v>
      </c>
      <c r="Z84" s="26">
        <v>0.806082</v>
      </c>
      <c r="AA84" s="27">
        <v>3.21244</v>
      </c>
      <c r="AB84" s="27">
        <v>2007.9</v>
      </c>
      <c r="AC84" s="26">
        <v>0</v>
      </c>
      <c r="AD84" s="27">
        <v>0</v>
      </c>
      <c r="AE84" s="27">
        <v>0</v>
      </c>
      <c r="AF84" s="26">
        <v>0.832289</v>
      </c>
      <c r="AG84" s="27">
        <v>0.0053215</v>
      </c>
      <c r="AH84" s="27">
        <v>948.706</v>
      </c>
      <c r="AI84" s="26">
        <v>0.889464</v>
      </c>
      <c r="AJ84" s="27">
        <v>0.949046</v>
      </c>
      <c r="AK84" s="27">
        <v>398.789</v>
      </c>
      <c r="AL84" s="26">
        <v>0.896074</v>
      </c>
      <c r="AM84" s="27">
        <v>9.71102</v>
      </c>
      <c r="AN84" s="27">
        <v>12355.63</v>
      </c>
      <c r="AO84" s="26">
        <v>0.861227</v>
      </c>
      <c r="AP84" s="27">
        <v>32.802</v>
      </c>
      <c r="AQ84" s="27">
        <v>13896.06</v>
      </c>
    </row>
    <row r="85" spans="1:4" ht="17.25">
      <c r="A85" s="25">
        <v>5.5555555555555601E-2</v>
      </c>
      <c r="B85" s="26">
        <v>0.775054</v>
      </c>
      <c r="C85" s="27">
        <v>24.3441</v>
      </c>
      <c r="D85" s="27">
        <v>8576.82</v>
      </c>
      <c r="E85" s="26">
        <v>0.885852</v>
      </c>
      <c r="F85" s="27">
        <v>27.5088</v>
      </c>
      <c r="G85" s="27">
        <v>13533.7</v>
      </c>
      <c r="H85" s="26">
        <v>0.601332</v>
      </c>
      <c r="I85" s="27">
        <v>0.0414606</v>
      </c>
      <c r="J85" s="27">
        <v>9785.02</v>
      </c>
      <c r="K85" s="26">
        <v>0.875031</v>
      </c>
      <c r="L85" s="27">
        <v>8.42372</v>
      </c>
      <c r="M85" s="27">
        <v>5702.64</v>
      </c>
      <c r="N85" s="26">
        <v>0.872843</v>
      </c>
      <c r="O85" s="27">
        <v>25.9189</v>
      </c>
      <c r="P85" s="27">
        <v>9702.33</v>
      </c>
      <c r="Q85" s="26">
        <v>0.637334</v>
      </c>
      <c r="R85" s="27">
        <v>0.579188</v>
      </c>
      <c r="S85" s="27">
        <v>534.234</v>
      </c>
      <c r="T85" s="26">
        <v>0</v>
      </c>
      <c r="U85" s="27">
        <v>0</v>
      </c>
      <c r="V85" s="27">
        <v>0</v>
      </c>
      <c r="W85" s="26">
        <v>0.988715</v>
      </c>
      <c r="X85" s="27">
        <v>0.629541</v>
      </c>
      <c r="Y85" s="27">
        <v>430.522</v>
      </c>
      <c r="Z85" s="26">
        <v>0.805104</v>
      </c>
      <c r="AA85" s="27">
        <v>3.21279</v>
      </c>
      <c r="AB85" s="27">
        <v>2007.95</v>
      </c>
      <c r="AC85" s="26">
        <v>0</v>
      </c>
      <c r="AD85" s="27">
        <v>0</v>
      </c>
      <c r="AE85" s="27">
        <v>0</v>
      </c>
      <c r="AF85" s="26">
        <v>0.83677</v>
      </c>
      <c r="AG85" s="27">
        <v>0.00532436</v>
      </c>
      <c r="AH85" s="27">
        <v>948.706</v>
      </c>
      <c r="AI85" s="26">
        <v>0.888815</v>
      </c>
      <c r="AJ85" s="27">
        <v>0.946933</v>
      </c>
      <c r="AK85" s="27">
        <v>398.805</v>
      </c>
      <c r="AL85" s="26">
        <v>0.893123</v>
      </c>
      <c r="AM85" s="27">
        <v>9.51081</v>
      </c>
      <c r="AN85" s="27">
        <v>12355.79</v>
      </c>
      <c r="AO85" s="26">
        <v>0.857947</v>
      </c>
      <c r="AP85" s="27">
        <v>32.24</v>
      </c>
      <c r="AQ85" s="27">
        <v>13896.6</v>
      </c>
    </row>
    <row r="86" spans="1:4" ht="17.25">
      <c r="A86" s="25">
        <v>5.6250000000000001E-2</v>
      </c>
      <c r="B86" s="26">
        <v>0.775705</v>
      </c>
      <c r="C86" s="27">
        <v>24.3645</v>
      </c>
      <c r="D86" s="27">
        <v>8577.23</v>
      </c>
      <c r="E86" s="26">
        <v>0.885661</v>
      </c>
      <c r="F86" s="27">
        <v>27.3771</v>
      </c>
      <c r="G86" s="27">
        <v>13534.17</v>
      </c>
      <c r="H86" s="26">
        <v>0.600128</v>
      </c>
      <c r="I86" s="27">
        <v>0.0413642</v>
      </c>
      <c r="J86" s="27">
        <v>9785.02</v>
      </c>
      <c r="K86" s="26">
        <v>0.879009</v>
      </c>
      <c r="L86" s="27">
        <v>14.6398</v>
      </c>
      <c r="M86" s="27">
        <v>5702.86</v>
      </c>
      <c r="N86" s="26">
        <v>0.871702</v>
      </c>
      <c r="O86" s="27">
        <v>25.6727</v>
      </c>
      <c r="P86" s="27">
        <v>9702.76</v>
      </c>
      <c r="Q86" s="26">
        <v>0.638175</v>
      </c>
      <c r="R86" s="27">
        <v>0.580788</v>
      </c>
      <c r="S86" s="27">
        <v>534.243</v>
      </c>
      <c r="T86" s="26">
        <v>0</v>
      </c>
      <c r="U86" s="27">
        <v>0</v>
      </c>
      <c r="V86" s="27">
        <v>0</v>
      </c>
      <c r="W86" s="26">
        <v>0.988713</v>
      </c>
      <c r="X86" s="27">
        <v>0.631897</v>
      </c>
      <c r="Y86" s="27">
        <v>430.533</v>
      </c>
      <c r="Z86" s="26">
        <v>0.806804</v>
      </c>
      <c r="AA86" s="27">
        <v>3.21373</v>
      </c>
      <c r="AB86" s="27">
        <v>2008</v>
      </c>
      <c r="AC86" s="26">
        <v>0</v>
      </c>
      <c r="AD86" s="27">
        <v>0</v>
      </c>
      <c r="AE86" s="27">
        <v>0</v>
      </c>
      <c r="AF86" s="26">
        <v>0.846074</v>
      </c>
      <c r="AG86" s="27">
        <v>0.00534554</v>
      </c>
      <c r="AH86" s="27">
        <v>948.707</v>
      </c>
      <c r="AI86" s="26">
        <v>0.875583</v>
      </c>
      <c r="AJ86" s="27">
        <v>7.07993</v>
      </c>
      <c r="AK86" s="27">
        <v>398.855</v>
      </c>
      <c r="AL86" s="26">
        <v>0.885643</v>
      </c>
      <c r="AM86" s="27">
        <v>17.8542</v>
      </c>
      <c r="AN86" s="27">
        <v>12356.09</v>
      </c>
      <c r="AO86" s="26">
        <v>0.857089</v>
      </c>
      <c r="AP86" s="27">
        <v>31.9951</v>
      </c>
      <c r="AQ86" s="27">
        <v>13897.13</v>
      </c>
    </row>
    <row r="87" spans="1:4" ht="17.25">
      <c r="A87" s="25">
        <v>5.6944444444444402E-2</v>
      </c>
      <c r="B87" s="26">
        <v>0.774744</v>
      </c>
      <c r="C87" s="27">
        <v>24.4119</v>
      </c>
      <c r="D87" s="27">
        <v>8577.65</v>
      </c>
      <c r="E87" s="26">
        <v>0.884622</v>
      </c>
      <c r="F87" s="27">
        <v>27.3308</v>
      </c>
      <c r="G87" s="27">
        <v>13534.63</v>
      </c>
      <c r="H87" s="26">
        <v>0.624271</v>
      </c>
      <c r="I87" s="27">
        <v>0.0428116</v>
      </c>
      <c r="J87" s="27">
        <v>9785.02</v>
      </c>
      <c r="K87" s="26">
        <v>0.87713</v>
      </c>
      <c r="L87" s="27">
        <v>14.4921</v>
      </c>
      <c r="M87" s="27">
        <v>5703.1</v>
      </c>
      <c r="N87" s="26">
        <v>0.909381</v>
      </c>
      <c r="O87" s="27">
        <v>0.0216658</v>
      </c>
      <c r="P87" s="27">
        <v>9703.09</v>
      </c>
      <c r="Q87" s="26">
        <v>0.639126</v>
      </c>
      <c r="R87" s="27">
        <v>0.579921</v>
      </c>
      <c r="S87" s="27">
        <v>534.253</v>
      </c>
      <c r="T87" s="26">
        <v>0</v>
      </c>
      <c r="U87" s="27">
        <v>0</v>
      </c>
      <c r="V87" s="27">
        <v>0</v>
      </c>
      <c r="W87" s="26">
        <v>0.988662</v>
      </c>
      <c r="X87" s="27">
        <v>0.630575</v>
      </c>
      <c r="Y87" s="27">
        <v>430.543</v>
      </c>
      <c r="Z87" s="26">
        <v>0.805753</v>
      </c>
      <c r="AA87" s="27">
        <v>3.21313</v>
      </c>
      <c r="AB87" s="27">
        <v>2008.05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948.707</v>
      </c>
      <c r="AI87" s="26">
        <v>0.881351</v>
      </c>
      <c r="AJ87" s="27">
        <v>7.3891</v>
      </c>
      <c r="AK87" s="27">
        <v>398.978</v>
      </c>
      <c r="AL87" s="26">
        <v>0.886048</v>
      </c>
      <c r="AM87" s="27">
        <v>17.9823</v>
      </c>
      <c r="AN87" s="27">
        <v>12356.38</v>
      </c>
      <c r="AO87" s="26">
        <v>0.855013</v>
      </c>
      <c r="AP87" s="27">
        <v>31.7029</v>
      </c>
      <c r="AQ87" s="27">
        <v>13897.67</v>
      </c>
    </row>
    <row r="88" spans="1:4" ht="17.25">
      <c r="A88" s="25">
        <v>5.7638888888888899E-2</v>
      </c>
      <c r="B88" s="26">
        <v>0.76813</v>
      </c>
      <c r="C88" s="27">
        <v>23.4964</v>
      </c>
      <c r="D88" s="27">
        <v>8578.04</v>
      </c>
      <c r="E88" s="26">
        <v>0.885564</v>
      </c>
      <c r="F88" s="27">
        <v>27.1942</v>
      </c>
      <c r="G88" s="27">
        <v>13535.08</v>
      </c>
      <c r="H88" s="26">
        <v>0.62349</v>
      </c>
      <c r="I88" s="27">
        <v>0.0423435</v>
      </c>
      <c r="J88" s="27">
        <v>9785.02</v>
      </c>
      <c r="K88" s="26">
        <v>0.87645</v>
      </c>
      <c r="L88" s="27">
        <v>14.296</v>
      </c>
      <c r="M88" s="27">
        <v>5703.35</v>
      </c>
      <c r="N88" s="26">
        <v>0.911903</v>
      </c>
      <c r="O88" s="27">
        <v>0.0217205</v>
      </c>
      <c r="P88" s="27">
        <v>9703.1</v>
      </c>
      <c r="Q88" s="26">
        <v>0.639364</v>
      </c>
      <c r="R88" s="27">
        <v>0.578072</v>
      </c>
      <c r="S88" s="27">
        <v>534.263</v>
      </c>
      <c r="T88" s="26">
        <v>0</v>
      </c>
      <c r="U88" s="27">
        <v>0</v>
      </c>
      <c r="V88" s="27">
        <v>0</v>
      </c>
      <c r="W88" s="26">
        <v>0.988648</v>
      </c>
      <c r="X88" s="27">
        <v>0.628361</v>
      </c>
      <c r="Y88" s="27">
        <v>430.554</v>
      </c>
      <c r="Z88" s="26">
        <v>0.80617</v>
      </c>
      <c r="AA88" s="27">
        <v>3.20755</v>
      </c>
      <c r="AB88" s="27">
        <v>2008.11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948.707</v>
      </c>
      <c r="AI88" s="26">
        <v>0.885623</v>
      </c>
      <c r="AJ88" s="27">
        <v>7.54412</v>
      </c>
      <c r="AK88" s="27">
        <v>399.103</v>
      </c>
      <c r="AL88" s="26">
        <v>0.851384</v>
      </c>
      <c r="AM88" s="27">
        <v>24.4424</v>
      </c>
      <c r="AN88" s="27">
        <v>12356.79</v>
      </c>
      <c r="AO88" s="26">
        <v>0.856277</v>
      </c>
      <c r="AP88" s="27">
        <v>31.5621</v>
      </c>
      <c r="AQ88" s="27">
        <v>13898.2</v>
      </c>
    </row>
    <row r="89" spans="1:4" ht="17.25">
      <c r="A89" s="25">
        <v>5.83333333333333E-2</v>
      </c>
      <c r="B89" s="26">
        <v>0.750828</v>
      </c>
      <c r="C89" s="27">
        <v>22.0308</v>
      </c>
      <c r="D89" s="27">
        <v>8578.42</v>
      </c>
      <c r="E89" s="26">
        <v>0.88514</v>
      </c>
      <c r="F89" s="27">
        <v>27.0741</v>
      </c>
      <c r="G89" s="27">
        <v>13535.52</v>
      </c>
      <c r="H89" s="26">
        <v>0.624687</v>
      </c>
      <c r="I89" s="27">
        <v>0.0423383</v>
      </c>
      <c r="J89" s="27">
        <v>9785.02</v>
      </c>
      <c r="K89" s="26">
        <v>0.877136</v>
      </c>
      <c r="L89" s="27">
        <v>14.3673</v>
      </c>
      <c r="M89" s="27">
        <v>5703.58</v>
      </c>
      <c r="N89" s="26">
        <v>0.91227</v>
      </c>
      <c r="O89" s="27">
        <v>0.021663</v>
      </c>
      <c r="P89" s="27">
        <v>9703.1</v>
      </c>
      <c r="Q89" s="26">
        <v>0.639381</v>
      </c>
      <c r="R89" s="27">
        <v>0.57691</v>
      </c>
      <c r="S89" s="27">
        <v>534.273</v>
      </c>
      <c r="T89" s="26">
        <v>0</v>
      </c>
      <c r="U89" s="27">
        <v>0</v>
      </c>
      <c r="V89" s="27">
        <v>0</v>
      </c>
      <c r="W89" s="26">
        <v>0.988618</v>
      </c>
      <c r="X89" s="27">
        <v>0.628365</v>
      </c>
      <c r="Y89" s="27">
        <v>430.564</v>
      </c>
      <c r="Z89" s="26">
        <v>0.805381</v>
      </c>
      <c r="AA89" s="27">
        <v>3.20547</v>
      </c>
      <c r="AB89" s="27">
        <v>2008.16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948.707</v>
      </c>
      <c r="AI89" s="26">
        <v>0.886525</v>
      </c>
      <c r="AJ89" s="27">
        <v>7.60535</v>
      </c>
      <c r="AK89" s="27">
        <v>399.227</v>
      </c>
      <c r="AL89" s="26">
        <v>0.850528</v>
      </c>
      <c r="AM89" s="27">
        <v>24.3737</v>
      </c>
      <c r="AN89" s="27">
        <v>12357.19</v>
      </c>
      <c r="AO89" s="26">
        <v>0.856958</v>
      </c>
      <c r="AP89" s="27">
        <v>31.7236</v>
      </c>
      <c r="AQ89" s="27">
        <v>13898.72</v>
      </c>
    </row>
    <row r="90" spans="1:4" ht="17.25">
      <c r="A90" s="25">
        <v>5.9027777777777797E-2</v>
      </c>
      <c r="B90" s="26">
        <v>0.749986</v>
      </c>
      <c r="C90" s="27">
        <v>21.8997</v>
      </c>
      <c r="D90" s="27">
        <v>8578.79</v>
      </c>
      <c r="E90" s="26">
        <v>0.884978</v>
      </c>
      <c r="F90" s="27">
        <v>26.9537</v>
      </c>
      <c r="G90" s="27">
        <v>13535.97</v>
      </c>
      <c r="H90" s="26">
        <v>0.625849</v>
      </c>
      <c r="I90" s="27">
        <v>0.0422689</v>
      </c>
      <c r="J90" s="27">
        <v>9785.02</v>
      </c>
      <c r="K90" s="26">
        <v>0.87546</v>
      </c>
      <c r="L90" s="27">
        <v>14.1523</v>
      </c>
      <c r="M90" s="27">
        <v>5703.82</v>
      </c>
      <c r="N90" s="26">
        <v>0.909044</v>
      </c>
      <c r="O90" s="27">
        <v>0.0213053</v>
      </c>
      <c r="P90" s="27">
        <v>9703.1</v>
      </c>
      <c r="Q90" s="26">
        <v>0.639537</v>
      </c>
      <c r="R90" s="27">
        <v>0.576318</v>
      </c>
      <c r="S90" s="27">
        <v>534.282</v>
      </c>
      <c r="T90" s="26">
        <v>0</v>
      </c>
      <c r="U90" s="27">
        <v>0</v>
      </c>
      <c r="V90" s="27">
        <v>0</v>
      </c>
      <c r="W90" s="26">
        <v>0.988503</v>
      </c>
      <c r="X90" s="27">
        <v>0.626181</v>
      </c>
      <c r="Y90" s="27">
        <v>430.575</v>
      </c>
      <c r="Z90" s="26">
        <v>0.806547</v>
      </c>
      <c r="AA90" s="27">
        <v>3.20562</v>
      </c>
      <c r="AB90" s="27">
        <v>2008.22</v>
      </c>
      <c r="AC90" s="26">
        <v>0</v>
      </c>
      <c r="AD90" s="27">
        <v>0</v>
      </c>
      <c r="AE90" s="27">
        <v>0</v>
      </c>
      <c r="AF90" s="26">
        <v>0.807481</v>
      </c>
      <c r="AG90" s="27">
        <v>0.00528702</v>
      </c>
      <c r="AH90" s="27">
        <v>948.707</v>
      </c>
      <c r="AI90" s="26">
        <v>0.899508</v>
      </c>
      <c r="AJ90" s="27">
        <v>0.946595</v>
      </c>
      <c r="AK90" s="27">
        <v>399.337</v>
      </c>
      <c r="AL90" s="26">
        <v>0.849545</v>
      </c>
      <c r="AM90" s="27">
        <v>24.2131</v>
      </c>
      <c r="AN90" s="27">
        <v>12357.6</v>
      </c>
      <c r="AO90" s="26">
        <v>0.857256</v>
      </c>
      <c r="AP90" s="27">
        <v>31.7407</v>
      </c>
      <c r="AQ90" s="27">
        <v>13899.26</v>
      </c>
    </row>
    <row r="91" spans="1:4" ht="17.25">
      <c r="A91" s="25">
        <v>5.9722222222222197E-2</v>
      </c>
      <c r="B91" s="26">
        <v>0.751656</v>
      </c>
      <c r="C91" s="27">
        <v>21.8832</v>
      </c>
      <c r="D91" s="27">
        <v>8579.15</v>
      </c>
      <c r="E91" s="26">
        <v>0.885305</v>
      </c>
      <c r="F91" s="27">
        <v>26.8895</v>
      </c>
      <c r="G91" s="27">
        <v>13536.43</v>
      </c>
      <c r="H91" s="26">
        <v>0.625189</v>
      </c>
      <c r="I91" s="27">
        <v>0.0421952</v>
      </c>
      <c r="J91" s="27">
        <v>9785.03</v>
      </c>
      <c r="K91" s="26">
        <v>0.876591</v>
      </c>
      <c r="L91" s="27">
        <v>14.2174</v>
      </c>
      <c r="M91" s="27">
        <v>5704.06</v>
      </c>
      <c r="N91" s="26">
        <v>0.91214</v>
      </c>
      <c r="O91" s="27">
        <v>0.0215124</v>
      </c>
      <c r="P91" s="27">
        <v>9703.1</v>
      </c>
      <c r="Q91" s="26">
        <v>0.641481</v>
      </c>
      <c r="R91" s="27">
        <v>0.578854</v>
      </c>
      <c r="S91" s="27">
        <v>534.292</v>
      </c>
      <c r="T91" s="26">
        <v>0</v>
      </c>
      <c r="U91" s="27">
        <v>0</v>
      </c>
      <c r="V91" s="27">
        <v>0</v>
      </c>
      <c r="W91" s="26">
        <v>0.988473</v>
      </c>
      <c r="X91" s="27">
        <v>0.62716</v>
      </c>
      <c r="Y91" s="27">
        <v>430.585</v>
      </c>
      <c r="Z91" s="26">
        <v>0.803691</v>
      </c>
      <c r="AA91" s="27">
        <v>3.20829</v>
      </c>
      <c r="AB91" s="27">
        <v>2008.27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948.707</v>
      </c>
      <c r="AI91" s="26">
        <v>0.899759</v>
      </c>
      <c r="AJ91" s="27">
        <v>0.940843</v>
      </c>
      <c r="AK91" s="27">
        <v>399.353</v>
      </c>
      <c r="AL91" s="26">
        <v>0.849682</v>
      </c>
      <c r="AM91" s="27">
        <v>24.1912</v>
      </c>
      <c r="AN91" s="27">
        <v>12358</v>
      </c>
      <c r="AO91" s="26">
        <v>0.857308</v>
      </c>
      <c r="AP91" s="27">
        <v>31.6703</v>
      </c>
      <c r="AQ91" s="27">
        <v>13899.79</v>
      </c>
    </row>
    <row r="92" spans="1:4" ht="17.25">
      <c r="A92" s="25">
        <v>6.0416666666666702E-2</v>
      </c>
      <c r="B92" s="26">
        <v>0.74576</v>
      </c>
      <c r="C92" s="27">
        <v>21.7451</v>
      </c>
      <c r="D92" s="27">
        <v>8579.5</v>
      </c>
      <c r="E92" s="26">
        <v>0.882849</v>
      </c>
      <c r="F92" s="27">
        <v>26.7252</v>
      </c>
      <c r="G92" s="27">
        <v>13536.87</v>
      </c>
      <c r="H92" s="26">
        <v>0.626017</v>
      </c>
      <c r="I92" s="27">
        <v>0.0421207</v>
      </c>
      <c r="J92" s="27">
        <v>9785.03</v>
      </c>
      <c r="K92" s="26">
        <v>0.813092</v>
      </c>
      <c r="L92" s="27">
        <v>1.96098</v>
      </c>
      <c r="M92" s="27">
        <v>5704.14</v>
      </c>
      <c r="N92" s="26">
        <v>0.911773</v>
      </c>
      <c r="O92" s="27">
        <v>0.0217103</v>
      </c>
      <c r="P92" s="27">
        <v>9703.1</v>
      </c>
      <c r="Q92" s="26">
        <v>0.639698</v>
      </c>
      <c r="R92" s="27">
        <v>0.579258</v>
      </c>
      <c r="S92" s="27">
        <v>534.301</v>
      </c>
      <c r="T92" s="26">
        <v>0</v>
      </c>
      <c r="U92" s="27">
        <v>0</v>
      </c>
      <c r="V92" s="27">
        <v>0</v>
      </c>
      <c r="W92" s="26">
        <v>0.988661</v>
      </c>
      <c r="X92" s="27">
        <v>0.629043</v>
      </c>
      <c r="Y92" s="27">
        <v>430.596</v>
      </c>
      <c r="Z92" s="26">
        <v>0.804192</v>
      </c>
      <c r="AA92" s="27">
        <v>3.20853</v>
      </c>
      <c r="AB92" s="27">
        <v>2008.32</v>
      </c>
      <c r="AC92" s="26">
        <v>0</v>
      </c>
      <c r="AD92" s="27">
        <v>0</v>
      </c>
      <c r="AE92" s="27">
        <v>0</v>
      </c>
      <c r="AF92" s="26">
        <v>0.864208</v>
      </c>
      <c r="AG92" s="27">
        <v>0.0145839</v>
      </c>
      <c r="AH92" s="27">
        <v>948.707</v>
      </c>
      <c r="AI92" s="26">
        <v>0.898296</v>
      </c>
      <c r="AJ92" s="27">
        <v>0.938887</v>
      </c>
      <c r="AK92" s="27">
        <v>399.368</v>
      </c>
      <c r="AL92" s="26">
        <v>0.844312</v>
      </c>
      <c r="AM92" s="27">
        <v>23.6286</v>
      </c>
      <c r="AN92" s="27">
        <v>12358.4</v>
      </c>
      <c r="AO92" s="26">
        <v>0.854051</v>
      </c>
      <c r="AP92" s="27">
        <v>31.3275</v>
      </c>
      <c r="AQ92" s="27">
        <v>13900.31</v>
      </c>
    </row>
    <row r="93" spans="1:4" ht="17.25">
      <c r="A93" s="25">
        <v>6.1111111111111102E-2</v>
      </c>
      <c r="B93" s="26">
        <v>0.745853</v>
      </c>
      <c r="C93" s="27">
        <v>21.8102</v>
      </c>
      <c r="D93" s="27">
        <v>8579.87</v>
      </c>
      <c r="E93" s="26">
        <v>0.882049</v>
      </c>
      <c r="F93" s="27">
        <v>26.6094</v>
      </c>
      <c r="G93" s="27">
        <v>13537.32</v>
      </c>
      <c r="H93" s="26">
        <v>0.625433</v>
      </c>
      <c r="I93" s="27">
        <v>0.0420931</v>
      </c>
      <c r="J93" s="27">
        <v>9785.03</v>
      </c>
      <c r="K93" s="26">
        <v>0.813215</v>
      </c>
      <c r="L93" s="27">
        <v>1.96082</v>
      </c>
      <c r="M93" s="27">
        <v>5704.17</v>
      </c>
      <c r="N93" s="26">
        <v>0.913255</v>
      </c>
      <c r="O93" s="27">
        <v>0.0216967</v>
      </c>
      <c r="P93" s="27">
        <v>9703.1</v>
      </c>
      <c r="Q93" s="26">
        <v>0.639618</v>
      </c>
      <c r="R93" s="27">
        <v>0.579331</v>
      </c>
      <c r="S93" s="27">
        <v>534.311</v>
      </c>
      <c r="T93" s="26">
        <v>0</v>
      </c>
      <c r="U93" s="27">
        <v>0</v>
      </c>
      <c r="V93" s="27">
        <v>0</v>
      </c>
      <c r="W93" s="26">
        <v>0.988567</v>
      </c>
      <c r="X93" s="27">
        <v>0.62935</v>
      </c>
      <c r="Y93" s="27">
        <v>430.606</v>
      </c>
      <c r="Z93" s="26">
        <v>0.809872</v>
      </c>
      <c r="AA93" s="27">
        <v>3.20049</v>
      </c>
      <c r="AB93" s="27">
        <v>2008.38</v>
      </c>
      <c r="AC93" s="26">
        <v>0</v>
      </c>
      <c r="AD93" s="27">
        <v>0</v>
      </c>
      <c r="AE93" s="27">
        <v>0</v>
      </c>
      <c r="AF93" s="26">
        <v>0.869896</v>
      </c>
      <c r="AG93" s="27">
        <v>4.9776</v>
      </c>
      <c r="AH93" s="27">
        <v>948.772</v>
      </c>
      <c r="AI93" s="26">
        <v>0.898182</v>
      </c>
      <c r="AJ93" s="27">
        <v>0.937751</v>
      </c>
      <c r="AK93" s="27">
        <v>399.384</v>
      </c>
      <c r="AL93" s="26">
        <v>0.840218</v>
      </c>
      <c r="AM93" s="27">
        <v>23.1009</v>
      </c>
      <c r="AN93" s="27">
        <v>12358.79</v>
      </c>
      <c r="AO93" s="26">
        <v>0.852416</v>
      </c>
      <c r="AP93" s="27">
        <v>31.0292</v>
      </c>
      <c r="AQ93" s="27">
        <v>13900.83</v>
      </c>
    </row>
    <row r="94" spans="1:4" ht="17.25">
      <c r="A94" s="25">
        <v>6.18055555555556E-2</v>
      </c>
      <c r="B94" s="26">
        <v>0.746395</v>
      </c>
      <c r="C94" s="27">
        <v>21.8401</v>
      </c>
      <c r="D94" s="27">
        <v>8580.24</v>
      </c>
      <c r="E94" s="26">
        <v>0.881493</v>
      </c>
      <c r="F94" s="27">
        <v>26.4812</v>
      </c>
      <c r="G94" s="27">
        <v>13537.76</v>
      </c>
      <c r="H94" s="26">
        <v>0.625473</v>
      </c>
      <c r="I94" s="27">
        <v>0.0421134</v>
      </c>
      <c r="J94" s="27">
        <v>9785.03</v>
      </c>
      <c r="K94" s="26">
        <v>0.812588</v>
      </c>
      <c r="L94" s="27">
        <v>1.96621</v>
      </c>
      <c r="M94" s="27">
        <v>5704.2</v>
      </c>
      <c r="N94" s="26">
        <v>0.909767</v>
      </c>
      <c r="O94" s="27">
        <v>0.0218208</v>
      </c>
      <c r="P94" s="27">
        <v>9703.1</v>
      </c>
      <c r="Q94" s="26">
        <v>0.639865</v>
      </c>
      <c r="R94" s="27">
        <v>0.579823</v>
      </c>
      <c r="S94" s="27">
        <v>534.321</v>
      </c>
      <c r="T94" s="26">
        <v>0</v>
      </c>
      <c r="U94" s="27">
        <v>0</v>
      </c>
      <c r="V94" s="27">
        <v>0</v>
      </c>
      <c r="W94" s="26">
        <v>0.988569</v>
      </c>
      <c r="X94" s="27">
        <v>0.629434</v>
      </c>
      <c r="Y94" s="27">
        <v>430.617</v>
      </c>
      <c r="Z94" s="26">
        <v>0.810454</v>
      </c>
      <c r="AA94" s="27">
        <v>3.20265</v>
      </c>
      <c r="AB94" s="27">
        <v>2008.43</v>
      </c>
      <c r="AC94" s="26">
        <v>0</v>
      </c>
      <c r="AD94" s="27">
        <v>0</v>
      </c>
      <c r="AE94" s="27">
        <v>0</v>
      </c>
      <c r="AF94" s="26">
        <v>0.872296</v>
      </c>
      <c r="AG94" s="27">
        <v>5.04373</v>
      </c>
      <c r="AH94" s="27">
        <v>948.854</v>
      </c>
      <c r="AI94" s="26">
        <v>0.898248</v>
      </c>
      <c r="AJ94" s="27">
        <v>0.936139</v>
      </c>
      <c r="AK94" s="27">
        <v>399.4</v>
      </c>
      <c r="AL94" s="26">
        <v>0.842904</v>
      </c>
      <c r="AM94" s="27">
        <v>23.4604</v>
      </c>
      <c r="AN94" s="27">
        <v>12359.17</v>
      </c>
      <c r="AO94" s="26">
        <v>0.851345</v>
      </c>
      <c r="AP94" s="27">
        <v>30.8337</v>
      </c>
      <c r="AQ94" s="27">
        <v>13901.34</v>
      </c>
    </row>
    <row r="95" spans="1:4" ht="17.25">
      <c r="A95" s="25">
        <v>6.25E-2</v>
      </c>
      <c r="B95" s="26">
        <v>0.719602</v>
      </c>
      <c r="C95" s="27">
        <v>19.8834</v>
      </c>
      <c r="D95" s="27">
        <v>8580.6</v>
      </c>
      <c r="E95" s="26">
        <v>0.881834</v>
      </c>
      <c r="F95" s="27">
        <v>26.4535</v>
      </c>
      <c r="G95" s="27">
        <v>13538.2</v>
      </c>
      <c r="H95" s="26">
        <v>0.62551</v>
      </c>
      <c r="I95" s="27">
        <v>0.042192</v>
      </c>
      <c r="J95" s="27">
        <v>9785.03</v>
      </c>
      <c r="K95" s="26">
        <v>0.870766</v>
      </c>
      <c r="L95" s="27">
        <v>8.16449</v>
      </c>
      <c r="M95" s="27">
        <v>5704.32</v>
      </c>
      <c r="N95" s="26">
        <v>0.911359</v>
      </c>
      <c r="O95" s="27">
        <v>0.0215558</v>
      </c>
      <c r="P95" s="27">
        <v>9703.1</v>
      </c>
      <c r="Q95" s="26">
        <v>0.639519</v>
      </c>
      <c r="R95" s="27">
        <v>0.578167</v>
      </c>
      <c r="S95" s="27">
        <v>534.33</v>
      </c>
      <c r="T95" s="26">
        <v>0</v>
      </c>
      <c r="U95" s="27">
        <v>0</v>
      </c>
      <c r="V95" s="27">
        <v>0</v>
      </c>
      <c r="W95" s="26">
        <v>0.988553</v>
      </c>
      <c r="X95" s="27">
        <v>0.62893</v>
      </c>
      <c r="Y95" s="27">
        <v>430.627</v>
      </c>
      <c r="Z95" s="26">
        <v>0.803665</v>
      </c>
      <c r="AA95" s="27">
        <v>3.21862</v>
      </c>
      <c r="AB95" s="27">
        <v>2008.48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948.923</v>
      </c>
      <c r="AI95" s="26">
        <v>0.898123</v>
      </c>
      <c r="AJ95" s="27">
        <v>0.932369</v>
      </c>
      <c r="AK95" s="27">
        <v>399.415</v>
      </c>
      <c r="AL95" s="26">
        <v>0.843309</v>
      </c>
      <c r="AM95" s="27">
        <v>23.4584</v>
      </c>
      <c r="AN95" s="27">
        <v>12359.56</v>
      </c>
      <c r="AO95" s="26">
        <v>0.853103</v>
      </c>
      <c r="AP95" s="27">
        <v>31.1148</v>
      </c>
      <c r="AQ95" s="27">
        <v>13901.85</v>
      </c>
    </row>
    <row r="96" spans="1:4" ht="17.25">
      <c r="A96" s="25">
        <v>6.31944444444444E-2</v>
      </c>
      <c r="B96" s="26">
        <v>0.715774</v>
      </c>
      <c r="C96" s="27">
        <v>19.8363</v>
      </c>
      <c r="D96" s="27">
        <v>8580.93</v>
      </c>
      <c r="E96" s="26">
        <v>0.880599</v>
      </c>
      <c r="F96" s="27">
        <v>26.4739</v>
      </c>
      <c r="G96" s="27">
        <v>13538.64</v>
      </c>
      <c r="H96" s="26">
        <v>0.62359</v>
      </c>
      <c r="I96" s="27">
        <v>0.0424101</v>
      </c>
      <c r="J96" s="27">
        <v>9785.03</v>
      </c>
      <c r="K96" s="26">
        <v>0.869132</v>
      </c>
      <c r="L96" s="27">
        <v>8.14636</v>
      </c>
      <c r="M96" s="27">
        <v>5704.46</v>
      </c>
      <c r="N96" s="26">
        <v>0.911239</v>
      </c>
      <c r="O96" s="27">
        <v>0.0218008</v>
      </c>
      <c r="P96" s="27">
        <v>9703.1</v>
      </c>
      <c r="Q96" s="26">
        <v>0.638947</v>
      </c>
      <c r="R96" s="27">
        <v>0.579793</v>
      </c>
      <c r="S96" s="27">
        <v>534.34</v>
      </c>
      <c r="T96" s="26">
        <v>0</v>
      </c>
      <c r="U96" s="27">
        <v>0</v>
      </c>
      <c r="V96" s="27">
        <v>0</v>
      </c>
      <c r="W96" s="26">
        <v>0.988582</v>
      </c>
      <c r="X96" s="27">
        <v>0.630703</v>
      </c>
      <c r="Y96" s="27">
        <v>430.638</v>
      </c>
      <c r="Z96" s="26">
        <v>0.802207</v>
      </c>
      <c r="AA96" s="27">
        <v>3.20924</v>
      </c>
      <c r="AB96" s="27">
        <v>2008.54</v>
      </c>
      <c r="AC96" s="26">
        <v>0</v>
      </c>
      <c r="AD96" s="27">
        <v>0</v>
      </c>
      <c r="AE96" s="27">
        <v>0</v>
      </c>
      <c r="AF96" s="26">
        <v>0.845821</v>
      </c>
      <c r="AG96" s="27">
        <v>0.00532139</v>
      </c>
      <c r="AH96" s="27">
        <v>948.923</v>
      </c>
      <c r="AI96" s="26">
        <v>0.897266</v>
      </c>
      <c r="AJ96" s="27">
        <v>0.931805</v>
      </c>
      <c r="AK96" s="27">
        <v>399.431</v>
      </c>
      <c r="AL96" s="26">
        <v>0.838903</v>
      </c>
      <c r="AM96" s="27">
        <v>22.9766</v>
      </c>
      <c r="AN96" s="27">
        <v>12359.95</v>
      </c>
      <c r="AO96" s="26">
        <v>0.852723</v>
      </c>
      <c r="AP96" s="27">
        <v>31.2543</v>
      </c>
      <c r="AQ96" s="27">
        <v>13902.37</v>
      </c>
    </row>
    <row r="97" spans="1:4" ht="17.25">
      <c r="A97" s="25">
        <v>6.3888888888888898E-2</v>
      </c>
      <c r="B97" s="26">
        <v>0.718246</v>
      </c>
      <c r="C97" s="27">
        <v>20.1517</v>
      </c>
      <c r="D97" s="27">
        <v>8581.27</v>
      </c>
      <c r="E97" s="26">
        <v>0.881331</v>
      </c>
      <c r="F97" s="27">
        <v>26.7824</v>
      </c>
      <c r="G97" s="27">
        <v>13539.1</v>
      </c>
      <c r="H97" s="26">
        <v>0.622024</v>
      </c>
      <c r="I97" s="27">
        <v>0.0426743</v>
      </c>
      <c r="J97" s="27">
        <v>9785.03</v>
      </c>
      <c r="K97" s="26">
        <v>0.875386</v>
      </c>
      <c r="L97" s="27">
        <v>14.3836</v>
      </c>
      <c r="M97" s="27">
        <v>5704.65</v>
      </c>
      <c r="N97" s="26">
        <v>0.909334</v>
      </c>
      <c r="O97" s="27">
        <v>0.0219412</v>
      </c>
      <c r="P97" s="27">
        <v>9703.1</v>
      </c>
      <c r="Q97" s="26">
        <v>0.63887</v>
      </c>
      <c r="R97" s="27">
        <v>0.579685</v>
      </c>
      <c r="S97" s="27">
        <v>534.349</v>
      </c>
      <c r="T97" s="26">
        <v>0</v>
      </c>
      <c r="U97" s="27">
        <v>0</v>
      </c>
      <c r="V97" s="27">
        <v>0</v>
      </c>
      <c r="W97" s="26">
        <v>0.988711</v>
      </c>
      <c r="X97" s="27">
        <v>0.630901</v>
      </c>
      <c r="Y97" s="27">
        <v>430.648</v>
      </c>
      <c r="Z97" s="26">
        <v>0.802458</v>
      </c>
      <c r="AA97" s="27">
        <v>3.20395</v>
      </c>
      <c r="AB97" s="27">
        <v>2008.59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948.923</v>
      </c>
      <c r="AI97" s="26">
        <v>0.896654</v>
      </c>
      <c r="AJ97" s="27">
        <v>0.938001</v>
      </c>
      <c r="AK97" s="27">
        <v>399.446</v>
      </c>
      <c r="AL97" s="26">
        <v>0.839143</v>
      </c>
      <c r="AM97" s="27">
        <v>23.18</v>
      </c>
      <c r="AN97" s="27">
        <v>12360.34</v>
      </c>
      <c r="AO97" s="26">
        <v>0.851606</v>
      </c>
      <c r="AP97" s="27">
        <v>31.2293</v>
      </c>
      <c r="AQ97" s="27">
        <v>13902.9</v>
      </c>
    </row>
    <row r="98" spans="1:4" ht="17.25">
      <c r="A98" s="25">
        <v>6.4583333333333298E-2</v>
      </c>
      <c r="B98" s="26">
        <v>0.722879</v>
      </c>
      <c r="C98" s="27">
        <v>20.3044</v>
      </c>
      <c r="D98" s="27">
        <v>8581.6</v>
      </c>
      <c r="E98" s="26">
        <v>0.883069</v>
      </c>
      <c r="F98" s="27">
        <v>26.9424</v>
      </c>
      <c r="G98" s="27">
        <v>13539.54</v>
      </c>
      <c r="H98" s="26">
        <v>0.621415</v>
      </c>
      <c r="I98" s="27">
        <v>0.0427132</v>
      </c>
      <c r="J98" s="27">
        <v>9785.03</v>
      </c>
      <c r="K98" s="26">
        <v>0.87583</v>
      </c>
      <c r="L98" s="27">
        <v>14.3493</v>
      </c>
      <c r="M98" s="27">
        <v>5704.89</v>
      </c>
      <c r="N98" s="26">
        <v>0.910828</v>
      </c>
      <c r="O98" s="27">
        <v>0.021869</v>
      </c>
      <c r="P98" s="27">
        <v>9703.1</v>
      </c>
      <c r="Q98" s="26">
        <v>0.637878</v>
      </c>
      <c r="R98" s="27">
        <v>0.578054</v>
      </c>
      <c r="S98" s="27">
        <v>534.359</v>
      </c>
      <c r="T98" s="26">
        <v>0</v>
      </c>
      <c r="U98" s="27">
        <v>0</v>
      </c>
      <c r="V98" s="27">
        <v>0</v>
      </c>
      <c r="W98" s="26">
        <v>0.988651</v>
      </c>
      <c r="X98" s="27">
        <v>0.629933</v>
      </c>
      <c r="Y98" s="27">
        <v>430.659</v>
      </c>
      <c r="Z98" s="26">
        <v>0.801678</v>
      </c>
      <c r="AA98" s="27">
        <v>3.20009</v>
      </c>
      <c r="AB98" s="27">
        <v>2008.64</v>
      </c>
      <c r="AC98" s="26">
        <v>0</v>
      </c>
      <c r="AD98" s="27">
        <v>0</v>
      </c>
      <c r="AE98" s="27">
        <v>0</v>
      </c>
      <c r="AF98" s="26">
        <v>0.834344</v>
      </c>
      <c r="AG98" s="27">
        <v>0.00530525</v>
      </c>
      <c r="AH98" s="27">
        <v>948.923</v>
      </c>
      <c r="AI98" s="26">
        <v>0.897227</v>
      </c>
      <c r="AJ98" s="27">
        <v>0.934162</v>
      </c>
      <c r="AK98" s="27">
        <v>399.462</v>
      </c>
      <c r="AL98" s="26">
        <v>0.840462</v>
      </c>
      <c r="AM98" s="27">
        <v>23.3031</v>
      </c>
      <c r="AN98" s="27">
        <v>12360.72</v>
      </c>
      <c r="AO98" s="26">
        <v>0.85087</v>
      </c>
      <c r="AP98" s="27">
        <v>30.9364</v>
      </c>
      <c r="AQ98" s="27">
        <v>13903.41</v>
      </c>
    </row>
    <row r="99" spans="1:4" ht="17.25">
      <c r="A99" s="25">
        <v>6.5277777777777796E-2</v>
      </c>
      <c r="B99" s="26">
        <v>0.72749</v>
      </c>
      <c r="C99" s="27">
        <v>20.5601</v>
      </c>
      <c r="D99" s="27">
        <v>8581.93</v>
      </c>
      <c r="E99" s="26">
        <v>0.883886</v>
      </c>
      <c r="F99" s="27">
        <v>27.1811</v>
      </c>
      <c r="G99" s="27">
        <v>13540</v>
      </c>
      <c r="H99" s="26">
        <v>0.621399</v>
      </c>
      <c r="I99" s="27">
        <v>0.0422664</v>
      </c>
      <c r="J99" s="27">
        <v>9785.03</v>
      </c>
      <c r="K99" s="26">
        <v>0.876647</v>
      </c>
      <c r="L99" s="27">
        <v>14.4392</v>
      </c>
      <c r="M99" s="27">
        <v>5705.13</v>
      </c>
      <c r="N99" s="26">
        <v>0.909295</v>
      </c>
      <c r="O99" s="27">
        <v>0.0218396</v>
      </c>
      <c r="P99" s="27">
        <v>9703.1</v>
      </c>
      <c r="Q99" s="26">
        <v>0.63917</v>
      </c>
      <c r="R99" s="27">
        <v>0.579226</v>
      </c>
      <c r="S99" s="27">
        <v>534.369</v>
      </c>
      <c r="T99" s="26">
        <v>0</v>
      </c>
      <c r="U99" s="27">
        <v>0</v>
      </c>
      <c r="V99" s="27">
        <v>0</v>
      </c>
      <c r="W99" s="26">
        <v>0.988607</v>
      </c>
      <c r="X99" s="27">
        <v>0.629865</v>
      </c>
      <c r="Y99" s="27">
        <v>430.669</v>
      </c>
      <c r="Z99" s="26">
        <v>0.80156</v>
      </c>
      <c r="AA99" s="27">
        <v>3.20024</v>
      </c>
      <c r="AB99" s="27">
        <v>2008.7</v>
      </c>
      <c r="AC99" s="26">
        <v>0</v>
      </c>
      <c r="AD99" s="27">
        <v>0</v>
      </c>
      <c r="AE99" s="27">
        <v>0</v>
      </c>
      <c r="AF99" s="26">
        <v>0.84068</v>
      </c>
      <c r="AG99" s="27">
        <v>0.00527998</v>
      </c>
      <c r="AH99" s="27">
        <v>948.923</v>
      </c>
      <c r="AI99" s="26">
        <v>0.888574</v>
      </c>
      <c r="AJ99" s="27">
        <v>0.9462</v>
      </c>
      <c r="AK99" s="27">
        <v>399.478</v>
      </c>
      <c r="AL99" s="26">
        <v>0.841847</v>
      </c>
      <c r="AM99" s="27">
        <v>23.4202</v>
      </c>
      <c r="AN99" s="27">
        <v>12361.11</v>
      </c>
      <c r="AO99" s="26">
        <v>0.852151</v>
      </c>
      <c r="AP99" s="27">
        <v>31.1563</v>
      </c>
      <c r="AQ99" s="27">
        <v>13903.94</v>
      </c>
    </row>
    <row r="100" spans="1:4" ht="17.25">
      <c r="A100" s="25">
        <v>6.5972222222222196E-2</v>
      </c>
      <c r="B100" s="26">
        <v>0.732339</v>
      </c>
      <c r="C100" s="27">
        <v>20.8979</v>
      </c>
      <c r="D100" s="27">
        <v>8582.29</v>
      </c>
      <c r="E100" s="26">
        <v>0.885361</v>
      </c>
      <c r="F100" s="27">
        <v>27.4473</v>
      </c>
      <c r="G100" s="27">
        <v>13540.44</v>
      </c>
      <c r="H100" s="26">
        <v>0.623359</v>
      </c>
      <c r="I100" s="27">
        <v>0.0426685</v>
      </c>
      <c r="J100" s="27">
        <v>9785.03</v>
      </c>
      <c r="K100" s="26">
        <v>0.877734</v>
      </c>
      <c r="L100" s="27">
        <v>14.5627</v>
      </c>
      <c r="M100" s="27">
        <v>5705.36</v>
      </c>
      <c r="N100" s="26">
        <v>0.909536</v>
      </c>
      <c r="O100" s="27">
        <v>0.0217189</v>
      </c>
      <c r="P100" s="27">
        <v>9703.1</v>
      </c>
      <c r="Q100" s="26">
        <v>0.638232</v>
      </c>
      <c r="R100" s="27">
        <v>0.578306</v>
      </c>
      <c r="S100" s="27">
        <v>534.378</v>
      </c>
      <c r="T100" s="26">
        <v>0</v>
      </c>
      <c r="U100" s="27">
        <v>0</v>
      </c>
      <c r="V100" s="27">
        <v>0</v>
      </c>
      <c r="W100" s="26">
        <v>0.988579</v>
      </c>
      <c r="X100" s="27">
        <v>0.630308</v>
      </c>
      <c r="Y100" s="27">
        <v>430.68</v>
      </c>
      <c r="Z100" s="26">
        <v>0.802599</v>
      </c>
      <c r="AA100" s="27">
        <v>3.20259</v>
      </c>
      <c r="AB100" s="27">
        <v>2008.75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948.923</v>
      </c>
      <c r="AI100" s="26">
        <v>0.889792</v>
      </c>
      <c r="AJ100" s="27">
        <v>0.950773</v>
      </c>
      <c r="AK100" s="27">
        <v>399.493</v>
      </c>
      <c r="AL100" s="26">
        <v>0.849892</v>
      </c>
      <c r="AM100" s="27">
        <v>24.5779</v>
      </c>
      <c r="AN100" s="27">
        <v>12361.52</v>
      </c>
      <c r="AO100" s="26">
        <v>0.851613</v>
      </c>
      <c r="AP100" s="27">
        <v>31.0178</v>
      </c>
      <c r="AQ100" s="27">
        <v>13904.46</v>
      </c>
    </row>
    <row r="101" spans="1:4" ht="17.25">
      <c r="A101" s="25">
        <v>6.6666666666666693E-2</v>
      </c>
      <c r="B101" s="26">
        <v>0.734482</v>
      </c>
      <c r="C101" s="27">
        <v>21.1385</v>
      </c>
      <c r="D101" s="27">
        <v>8582.63</v>
      </c>
      <c r="E101" s="26">
        <v>0.885828</v>
      </c>
      <c r="F101" s="27">
        <v>27.6337</v>
      </c>
      <c r="G101" s="27">
        <v>13540.89</v>
      </c>
      <c r="H101" s="26">
        <v>0.621977</v>
      </c>
      <c r="I101" s="27">
        <v>0.0426654</v>
      </c>
      <c r="J101" s="27">
        <v>9785.03</v>
      </c>
      <c r="K101" s="26">
        <v>0.877401</v>
      </c>
      <c r="L101" s="27">
        <v>14.5331</v>
      </c>
      <c r="M101" s="27">
        <v>5705.61</v>
      </c>
      <c r="N101" s="26">
        <v>0.90898</v>
      </c>
      <c r="O101" s="27">
        <v>0.0217914</v>
      </c>
      <c r="P101" s="27">
        <v>9703.1</v>
      </c>
      <c r="Q101" s="26">
        <v>0.637379</v>
      </c>
      <c r="R101" s="27">
        <v>0.577574</v>
      </c>
      <c r="S101" s="27">
        <v>534.388</v>
      </c>
      <c r="T101" s="26">
        <v>0</v>
      </c>
      <c r="U101" s="27">
        <v>0</v>
      </c>
      <c r="V101" s="27">
        <v>0</v>
      </c>
      <c r="W101" s="26">
        <v>0.98866</v>
      </c>
      <c r="X101" s="27">
        <v>0.630811</v>
      </c>
      <c r="Y101" s="27">
        <v>430.69</v>
      </c>
      <c r="Z101" s="26">
        <v>0.8022</v>
      </c>
      <c r="AA101" s="27">
        <v>3.19807</v>
      </c>
      <c r="AB101" s="27">
        <v>2008.8</v>
      </c>
      <c r="AC101" s="26">
        <v>0</v>
      </c>
      <c r="AD101" s="27">
        <v>0</v>
      </c>
      <c r="AE101" s="27">
        <v>0</v>
      </c>
      <c r="AF101" s="26">
        <v>0.825877</v>
      </c>
      <c r="AG101" s="27">
        <v>0.0052937</v>
      </c>
      <c r="AH101" s="27">
        <v>948.923</v>
      </c>
      <c r="AI101" s="26">
        <v>0.88907</v>
      </c>
      <c r="AJ101" s="27">
        <v>0.947793</v>
      </c>
      <c r="AK101" s="27">
        <v>399.509</v>
      </c>
      <c r="AL101" s="26">
        <v>0.849862</v>
      </c>
      <c r="AM101" s="27">
        <v>24.642</v>
      </c>
      <c r="AN101" s="27">
        <v>12361.93</v>
      </c>
      <c r="AO101" s="26">
        <v>0.855095</v>
      </c>
      <c r="AP101" s="27">
        <v>31.6953</v>
      </c>
      <c r="AQ101" s="27">
        <v>13904.98</v>
      </c>
    </row>
    <row r="102" spans="1:4" ht="17.25">
      <c r="A102" s="25">
        <v>6.7361111111111094E-2</v>
      </c>
      <c r="B102" s="26">
        <v>0.740384</v>
      </c>
      <c r="C102" s="27">
        <v>21.3705</v>
      </c>
      <c r="D102" s="27">
        <v>8583</v>
      </c>
      <c r="E102" s="26">
        <v>0.887378</v>
      </c>
      <c r="F102" s="27">
        <v>27.8236</v>
      </c>
      <c r="G102" s="27">
        <v>13541.36</v>
      </c>
      <c r="H102" s="26">
        <v>0.623958</v>
      </c>
      <c r="I102" s="27">
        <v>0.0425036</v>
      </c>
      <c r="J102" s="27">
        <v>9785.03</v>
      </c>
      <c r="K102" s="26">
        <v>0.88056</v>
      </c>
      <c r="L102" s="27">
        <v>14.7869</v>
      </c>
      <c r="M102" s="27">
        <v>5705.86</v>
      </c>
      <c r="N102" s="26">
        <v>0.912169</v>
      </c>
      <c r="O102" s="27">
        <v>0.0218923</v>
      </c>
      <c r="P102" s="27">
        <v>9703.1</v>
      </c>
      <c r="Q102" s="26">
        <v>0.638393</v>
      </c>
      <c r="R102" s="27">
        <v>0.577047</v>
      </c>
      <c r="S102" s="27">
        <v>534.398</v>
      </c>
      <c r="T102" s="26">
        <v>0</v>
      </c>
      <c r="U102" s="27">
        <v>0</v>
      </c>
      <c r="V102" s="27">
        <v>0</v>
      </c>
      <c r="W102" s="26">
        <v>0.988565</v>
      </c>
      <c r="X102" s="27">
        <v>0.628703</v>
      </c>
      <c r="Y102" s="27">
        <v>430.701</v>
      </c>
      <c r="Z102" s="26">
        <v>0.803683</v>
      </c>
      <c r="AA102" s="27">
        <v>3.20306</v>
      </c>
      <c r="AB102" s="27">
        <v>2008.86</v>
      </c>
      <c r="AC102" s="26">
        <v>0</v>
      </c>
      <c r="AD102" s="27">
        <v>0</v>
      </c>
      <c r="AE102" s="27">
        <v>0</v>
      </c>
      <c r="AF102" s="26">
        <v>0.831695</v>
      </c>
      <c r="AG102" s="27">
        <v>0.00537289</v>
      </c>
      <c r="AH102" s="27">
        <v>948.923</v>
      </c>
      <c r="AI102" s="26">
        <v>0.889473</v>
      </c>
      <c r="AJ102" s="27">
        <v>0.94825</v>
      </c>
      <c r="AK102" s="27">
        <v>399.525</v>
      </c>
      <c r="AL102" s="26">
        <v>0.845329</v>
      </c>
      <c r="AM102" s="27">
        <v>23.8194</v>
      </c>
      <c r="AN102" s="27">
        <v>12362.33</v>
      </c>
      <c r="AO102" s="26">
        <v>0.858415</v>
      </c>
      <c r="AP102" s="27">
        <v>32.1756</v>
      </c>
      <c r="AQ102" s="27">
        <v>13905.51</v>
      </c>
    </row>
    <row r="103" spans="1:4" ht="17.25">
      <c r="A103" s="25">
        <v>6.8055555555555605E-2</v>
      </c>
      <c r="B103" s="26">
        <v>0.739087</v>
      </c>
      <c r="C103" s="27">
        <v>21.3341</v>
      </c>
      <c r="D103" s="27">
        <v>8583.35</v>
      </c>
      <c r="E103" s="26">
        <v>0.886737</v>
      </c>
      <c r="F103" s="27">
        <v>27.6893</v>
      </c>
      <c r="G103" s="27">
        <v>13541.83</v>
      </c>
      <c r="H103" s="26">
        <v>0.621581</v>
      </c>
      <c r="I103" s="27">
        <v>0.0423796</v>
      </c>
      <c r="J103" s="27">
        <v>9785.03</v>
      </c>
      <c r="K103" s="26">
        <v>0.8776</v>
      </c>
      <c r="L103" s="27">
        <v>14.5012</v>
      </c>
      <c r="M103" s="27">
        <v>5706.11</v>
      </c>
      <c r="N103" s="26">
        <v>0.912422</v>
      </c>
      <c r="O103" s="27">
        <v>0.0218119</v>
      </c>
      <c r="P103" s="27">
        <v>9703.1</v>
      </c>
      <c r="Q103" s="26">
        <v>0.638294</v>
      </c>
      <c r="R103" s="27">
        <v>0.576724</v>
      </c>
      <c r="S103" s="27">
        <v>534.407</v>
      </c>
      <c r="T103" s="26">
        <v>0</v>
      </c>
      <c r="U103" s="27">
        <v>0</v>
      </c>
      <c r="V103" s="27">
        <v>0</v>
      </c>
      <c r="W103" s="26">
        <v>0.988527</v>
      </c>
      <c r="X103" s="27">
        <v>0.629379</v>
      </c>
      <c r="Y103" s="27">
        <v>430.711</v>
      </c>
      <c r="Z103" s="26">
        <v>0.802033</v>
      </c>
      <c r="AA103" s="27">
        <v>3.19676</v>
      </c>
      <c r="AB103" s="27">
        <v>2008.91</v>
      </c>
      <c r="AC103" s="26">
        <v>0</v>
      </c>
      <c r="AD103" s="27">
        <v>0</v>
      </c>
      <c r="AE103" s="27">
        <v>0</v>
      </c>
      <c r="AF103" s="26">
        <v>0.841106</v>
      </c>
      <c r="AG103" s="27">
        <v>0.00539728</v>
      </c>
      <c r="AH103" s="27">
        <v>948.923</v>
      </c>
      <c r="AI103" s="26">
        <v>0.889583</v>
      </c>
      <c r="AJ103" s="27">
        <v>0.948644</v>
      </c>
      <c r="AK103" s="27">
        <v>399.541</v>
      </c>
      <c r="AL103" s="26">
        <v>0.844103</v>
      </c>
      <c r="AM103" s="27">
        <v>23.7028</v>
      </c>
      <c r="AN103" s="27">
        <v>12362.72</v>
      </c>
      <c r="AO103" s="26">
        <v>0.855322</v>
      </c>
      <c r="AP103" s="27">
        <v>31.684</v>
      </c>
      <c r="AQ103" s="27">
        <v>13906.05</v>
      </c>
    </row>
    <row r="104" spans="1:4" ht="17.25">
      <c r="A104" s="25">
        <v>6.8750000000000006E-2</v>
      </c>
      <c r="B104" s="26">
        <v>0.739024</v>
      </c>
      <c r="C104" s="27">
        <v>21.3464</v>
      </c>
      <c r="D104" s="27">
        <v>8583.71</v>
      </c>
      <c r="E104" s="26">
        <v>0.885981</v>
      </c>
      <c r="F104" s="27">
        <v>27.5019</v>
      </c>
      <c r="G104" s="27">
        <v>13542.29</v>
      </c>
      <c r="H104" s="26">
        <v>0.620118</v>
      </c>
      <c r="I104" s="27">
        <v>0.0421536</v>
      </c>
      <c r="J104" s="27">
        <v>9785.03</v>
      </c>
      <c r="K104" s="26">
        <v>0.878406</v>
      </c>
      <c r="L104" s="27">
        <v>14.5773</v>
      </c>
      <c r="M104" s="27">
        <v>5706.35</v>
      </c>
      <c r="N104" s="26">
        <v>0.908284</v>
      </c>
      <c r="O104" s="27">
        <v>0.0218696</v>
      </c>
      <c r="P104" s="27">
        <v>9703.1</v>
      </c>
      <c r="Q104" s="26">
        <v>0.638548</v>
      </c>
      <c r="R104" s="27">
        <v>0.578928</v>
      </c>
      <c r="S104" s="27">
        <v>534.417</v>
      </c>
      <c r="T104" s="26">
        <v>0</v>
      </c>
      <c r="U104" s="27">
        <v>0</v>
      </c>
      <c r="V104" s="27">
        <v>0</v>
      </c>
      <c r="W104" s="26">
        <v>0.988656</v>
      </c>
      <c r="X104" s="27">
        <v>0.629707</v>
      </c>
      <c r="Y104" s="27">
        <v>430.721</v>
      </c>
      <c r="Z104" s="26">
        <v>0.801799</v>
      </c>
      <c r="AA104" s="27">
        <v>3.20164</v>
      </c>
      <c r="AB104" s="27">
        <v>2008.96</v>
      </c>
      <c r="AC104" s="26">
        <v>0</v>
      </c>
      <c r="AD104" s="27">
        <v>0</v>
      </c>
      <c r="AE104" s="27">
        <v>0</v>
      </c>
      <c r="AF104" s="26">
        <v>0.839561</v>
      </c>
      <c r="AG104" s="27">
        <v>0.00529979</v>
      </c>
      <c r="AH104" s="27">
        <v>948.923</v>
      </c>
      <c r="AI104" s="26">
        <v>0.889324</v>
      </c>
      <c r="AJ104" s="27">
        <v>0.947114</v>
      </c>
      <c r="AK104" s="27">
        <v>399.556</v>
      </c>
      <c r="AL104" s="26">
        <v>0.849598</v>
      </c>
      <c r="AM104" s="27">
        <v>24.4977</v>
      </c>
      <c r="AN104" s="27">
        <v>12363.13</v>
      </c>
      <c r="AO104" s="26">
        <v>0.85529</v>
      </c>
      <c r="AP104" s="27">
        <v>31.6483</v>
      </c>
      <c r="AQ104" s="27">
        <v>13906.57</v>
      </c>
    </row>
    <row r="105" spans="1:4" ht="17.25">
      <c r="A105" s="25">
        <v>6.9444444444444406E-2</v>
      </c>
      <c r="B105" s="26">
        <v>0.750961</v>
      </c>
      <c r="C105" s="27">
        <v>22.3792</v>
      </c>
      <c r="D105" s="27">
        <v>8584.06</v>
      </c>
      <c r="E105" s="26">
        <v>0.884261</v>
      </c>
      <c r="F105" s="27">
        <v>27.2616</v>
      </c>
      <c r="G105" s="27">
        <v>13542.74</v>
      </c>
      <c r="H105" s="26">
        <v>0.620928</v>
      </c>
      <c r="I105" s="27">
        <v>0.0423775</v>
      </c>
      <c r="J105" s="27">
        <v>9785.04</v>
      </c>
      <c r="K105" s="26">
        <v>0.875558</v>
      </c>
      <c r="L105" s="27">
        <v>14.3385</v>
      </c>
      <c r="M105" s="27">
        <v>5706.59</v>
      </c>
      <c r="N105" s="26">
        <v>0.910132</v>
      </c>
      <c r="O105" s="27">
        <v>0.0216513</v>
      </c>
      <c r="P105" s="27">
        <v>9703.1</v>
      </c>
      <c r="Q105" s="26">
        <v>0.636848</v>
      </c>
      <c r="R105" s="27">
        <v>0.576274</v>
      </c>
      <c r="S105" s="27">
        <v>534.427</v>
      </c>
      <c r="T105" s="26">
        <v>0</v>
      </c>
      <c r="U105" s="27">
        <v>0</v>
      </c>
      <c r="V105" s="27">
        <v>0</v>
      </c>
      <c r="W105" s="26">
        <v>0.988737</v>
      </c>
      <c r="X105" s="27">
        <v>0.63196</v>
      </c>
      <c r="Y105" s="27">
        <v>430.732</v>
      </c>
      <c r="Z105" s="26">
        <v>0.802654</v>
      </c>
      <c r="AA105" s="27">
        <v>3.19305</v>
      </c>
      <c r="AB105" s="27">
        <v>2009.02</v>
      </c>
      <c r="AC105" s="26">
        <v>0</v>
      </c>
      <c r="AD105" s="27">
        <v>0</v>
      </c>
      <c r="AE105" s="27">
        <v>0</v>
      </c>
      <c r="AF105" s="26">
        <v>0.826137</v>
      </c>
      <c r="AG105" s="27">
        <v>0.00536414</v>
      </c>
      <c r="AH105" s="27">
        <v>948.923</v>
      </c>
      <c r="AI105" s="26">
        <v>0.887273</v>
      </c>
      <c r="AJ105" s="27">
        <v>0.954417</v>
      </c>
      <c r="AK105" s="27">
        <v>399.573</v>
      </c>
      <c r="AL105" s="26">
        <v>0.847547</v>
      </c>
      <c r="AM105" s="27">
        <v>24.3229</v>
      </c>
      <c r="AN105" s="27">
        <v>12363.54</v>
      </c>
      <c r="AO105" s="26">
        <v>0.856017</v>
      </c>
      <c r="AP105" s="27">
        <v>32.0081</v>
      </c>
      <c r="AQ105" s="27">
        <v>13907.1</v>
      </c>
    </row>
    <row r="106" spans="1:4" ht="17.25">
      <c r="A106" s="25">
        <v>7.0138888888888903E-2</v>
      </c>
      <c r="B106" s="26">
        <v>0.721259</v>
      </c>
      <c r="C106" s="27">
        <v>20.1288</v>
      </c>
      <c r="D106" s="27">
        <v>8584.41</v>
      </c>
      <c r="E106" s="26">
        <v>0.884093</v>
      </c>
      <c r="F106" s="27">
        <v>27.1422</v>
      </c>
      <c r="G106" s="27">
        <v>13543.19</v>
      </c>
      <c r="H106" s="26">
        <v>0.619552</v>
      </c>
      <c r="I106" s="27">
        <v>0.0418051</v>
      </c>
      <c r="J106" s="27">
        <v>9785.04</v>
      </c>
      <c r="K106" s="26">
        <v>0.876535</v>
      </c>
      <c r="L106" s="27">
        <v>14.4174</v>
      </c>
      <c r="M106" s="27">
        <v>5706.82</v>
      </c>
      <c r="N106" s="26">
        <v>0.913574</v>
      </c>
      <c r="O106" s="27">
        <v>0.0218378</v>
      </c>
      <c r="P106" s="27">
        <v>9703.1</v>
      </c>
      <c r="Q106" s="26">
        <v>0.638303</v>
      </c>
      <c r="R106" s="27">
        <v>0.580023</v>
      </c>
      <c r="S106" s="27">
        <v>534.436</v>
      </c>
      <c r="T106" s="26">
        <v>0</v>
      </c>
      <c r="U106" s="27">
        <v>0</v>
      </c>
      <c r="V106" s="27">
        <v>0</v>
      </c>
      <c r="W106" s="26">
        <v>0.988622</v>
      </c>
      <c r="X106" s="27">
        <v>0.630742</v>
      </c>
      <c r="Y106" s="27">
        <v>430.742</v>
      </c>
      <c r="Z106" s="26">
        <v>0.802045</v>
      </c>
      <c r="AA106" s="27">
        <v>3.1899</v>
      </c>
      <c r="AB106" s="27">
        <v>2009.07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948.923</v>
      </c>
      <c r="AI106" s="26">
        <v>0.876087</v>
      </c>
      <c r="AJ106" s="27">
        <v>7.10963</v>
      </c>
      <c r="AK106" s="27">
        <v>399.647</v>
      </c>
      <c r="AL106" s="26">
        <v>0.841308</v>
      </c>
      <c r="AM106" s="27">
        <v>23.3271</v>
      </c>
      <c r="AN106" s="27">
        <v>12363.93</v>
      </c>
      <c r="AO106" s="26">
        <v>0.856176</v>
      </c>
      <c r="AP106" s="27">
        <v>31.865</v>
      </c>
      <c r="AQ106" s="27">
        <v>13907.64</v>
      </c>
    </row>
    <row r="107" spans="1:4" ht="17.25">
      <c r="A107" s="25">
        <v>7.0833333333333304E-2</v>
      </c>
      <c r="B107" s="26">
        <v>0.717134</v>
      </c>
      <c r="C107" s="27">
        <v>19.9848</v>
      </c>
      <c r="D107" s="27">
        <v>8584.75</v>
      </c>
      <c r="E107" s="26">
        <v>0.882854</v>
      </c>
      <c r="F107" s="27">
        <v>26.9665</v>
      </c>
      <c r="G107" s="27">
        <v>13543.65</v>
      </c>
      <c r="H107" s="26">
        <v>0.617953</v>
      </c>
      <c r="I107" s="27">
        <v>0.0418249</v>
      </c>
      <c r="J107" s="27">
        <v>9785.04</v>
      </c>
      <c r="K107" s="26">
        <v>0.876074</v>
      </c>
      <c r="L107" s="27">
        <v>14.4142</v>
      </c>
      <c r="M107" s="27">
        <v>5707.07</v>
      </c>
      <c r="N107" s="26">
        <v>0.910935</v>
      </c>
      <c r="O107" s="27">
        <v>0.021901</v>
      </c>
      <c r="P107" s="27">
        <v>9703.1</v>
      </c>
      <c r="Q107" s="26">
        <v>0.635848</v>
      </c>
      <c r="R107" s="27">
        <v>0.576329</v>
      </c>
      <c r="S107" s="27">
        <v>534.446</v>
      </c>
      <c r="T107" s="26">
        <v>0</v>
      </c>
      <c r="U107" s="27">
        <v>0</v>
      </c>
      <c r="V107" s="27">
        <v>0</v>
      </c>
      <c r="W107" s="26">
        <v>0.988631</v>
      </c>
      <c r="X107" s="27">
        <v>0.629945</v>
      </c>
      <c r="Y107" s="27">
        <v>430.753</v>
      </c>
      <c r="Z107" s="26">
        <v>0.800922</v>
      </c>
      <c r="AA107" s="27">
        <v>3.19248</v>
      </c>
      <c r="AB107" s="27">
        <v>2009.12</v>
      </c>
      <c r="AC107" s="26">
        <v>0</v>
      </c>
      <c r="AD107" s="27">
        <v>0</v>
      </c>
      <c r="AE107" s="27">
        <v>0</v>
      </c>
      <c r="AF107" s="26">
        <v>0.840268</v>
      </c>
      <c r="AG107" s="27">
        <v>0.00532259</v>
      </c>
      <c r="AH107" s="27">
        <v>948.923</v>
      </c>
      <c r="AI107" s="26">
        <v>0.880858</v>
      </c>
      <c r="AJ107" s="27">
        <v>7.3622</v>
      </c>
      <c r="AK107" s="27">
        <v>399.769</v>
      </c>
      <c r="AL107" s="26">
        <v>0.840189</v>
      </c>
      <c r="AM107" s="27">
        <v>23.2235</v>
      </c>
      <c r="AN107" s="27">
        <v>12364.32</v>
      </c>
      <c r="AO107" s="26">
        <v>0.852726</v>
      </c>
      <c r="AP107" s="27">
        <v>31.2671</v>
      </c>
      <c r="AQ107" s="27">
        <v>13908.15</v>
      </c>
    </row>
    <row r="108" spans="1:4" ht="17.25">
      <c r="A108" s="25">
        <v>7.1527777777777801E-2</v>
      </c>
      <c r="B108" s="26">
        <v>0.713298</v>
      </c>
      <c r="C108" s="27">
        <v>19.8997</v>
      </c>
      <c r="D108" s="27">
        <v>8585.08</v>
      </c>
      <c r="E108" s="26">
        <v>0.881211</v>
      </c>
      <c r="F108" s="27">
        <v>26.7971</v>
      </c>
      <c r="G108" s="27">
        <v>13544.08</v>
      </c>
      <c r="H108" s="26">
        <v>0.612091</v>
      </c>
      <c r="I108" s="27">
        <v>0.0413848</v>
      </c>
      <c r="J108" s="27">
        <v>9785.04</v>
      </c>
      <c r="K108" s="26">
        <v>0.874365</v>
      </c>
      <c r="L108" s="27">
        <v>14.3162</v>
      </c>
      <c r="M108" s="27">
        <v>5707.31</v>
      </c>
      <c r="N108" s="26">
        <v>0.911137</v>
      </c>
      <c r="O108" s="27">
        <v>0.0219679</v>
      </c>
      <c r="P108" s="27">
        <v>9703.1</v>
      </c>
      <c r="Q108" s="26">
        <v>0.635365</v>
      </c>
      <c r="R108" s="27">
        <v>0.579073</v>
      </c>
      <c r="S108" s="27">
        <v>534.456</v>
      </c>
      <c r="T108" s="26">
        <v>0</v>
      </c>
      <c r="U108" s="27">
        <v>0</v>
      </c>
      <c r="V108" s="27">
        <v>0</v>
      </c>
      <c r="W108" s="26">
        <v>0.988659</v>
      </c>
      <c r="X108" s="27">
        <v>0.631381</v>
      </c>
      <c r="Y108" s="27">
        <v>430.763</v>
      </c>
      <c r="Z108" s="26">
        <v>0.80093</v>
      </c>
      <c r="AA108" s="27">
        <v>3.19151</v>
      </c>
      <c r="AB108" s="27">
        <v>2009.18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948.923</v>
      </c>
      <c r="AI108" s="26">
        <v>0.883612</v>
      </c>
      <c r="AJ108" s="27">
        <v>7.54835</v>
      </c>
      <c r="AK108" s="27">
        <v>399.895</v>
      </c>
      <c r="AL108" s="26">
        <v>0.842445</v>
      </c>
      <c r="AM108" s="27">
        <v>23.6268</v>
      </c>
      <c r="AN108" s="27">
        <v>12364.71</v>
      </c>
      <c r="AO108" s="26">
        <v>0.848459</v>
      </c>
      <c r="AP108" s="27">
        <v>30.6617</v>
      </c>
      <c r="AQ108" s="27">
        <v>13908.67</v>
      </c>
    </row>
    <row r="109" spans="1:4" ht="17.25">
      <c r="A109" s="25">
        <v>7.2222222222222202E-2</v>
      </c>
      <c r="B109" s="26">
        <v>0.716071</v>
      </c>
      <c r="C109" s="27">
        <v>19.9476</v>
      </c>
      <c r="D109" s="27">
        <v>8585.41</v>
      </c>
      <c r="E109" s="26">
        <v>0.881098</v>
      </c>
      <c r="F109" s="27">
        <v>26.6916</v>
      </c>
      <c r="G109" s="27">
        <v>13544.53</v>
      </c>
      <c r="H109" s="26">
        <v>0.616075</v>
      </c>
      <c r="I109" s="27">
        <v>0.0417919</v>
      </c>
      <c r="J109" s="27">
        <v>9785.04</v>
      </c>
      <c r="K109" s="26">
        <v>0.873932</v>
      </c>
      <c r="L109" s="27">
        <v>14.226</v>
      </c>
      <c r="M109" s="27">
        <v>5707.54</v>
      </c>
      <c r="N109" s="26">
        <v>0.912119</v>
      </c>
      <c r="O109" s="27">
        <v>0.0218978</v>
      </c>
      <c r="P109" s="27">
        <v>9703.1</v>
      </c>
      <c r="Q109" s="26">
        <v>0.637466</v>
      </c>
      <c r="R109" s="27">
        <v>0.579932</v>
      </c>
      <c r="S109" s="27">
        <v>534.465</v>
      </c>
      <c r="T109" s="26">
        <v>0</v>
      </c>
      <c r="U109" s="27">
        <v>0</v>
      </c>
      <c r="V109" s="27">
        <v>0</v>
      </c>
      <c r="W109" s="26">
        <v>0.98845</v>
      </c>
      <c r="X109" s="27">
        <v>0.630147</v>
      </c>
      <c r="Y109" s="27">
        <v>430.774</v>
      </c>
      <c r="Z109" s="26">
        <v>0.800438</v>
      </c>
      <c r="AA109" s="27">
        <v>3.1964</v>
      </c>
      <c r="AB109" s="27">
        <v>2009.23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948.923</v>
      </c>
      <c r="AI109" s="26">
        <v>0.884731</v>
      </c>
      <c r="AJ109" s="27">
        <v>7.59581</v>
      </c>
      <c r="AK109" s="27">
        <v>400.022</v>
      </c>
      <c r="AL109" s="26">
        <v>0.842459</v>
      </c>
      <c r="AM109" s="27">
        <v>23.5691</v>
      </c>
      <c r="AN109" s="27">
        <v>12365.09</v>
      </c>
      <c r="AO109" s="26">
        <v>0.846604</v>
      </c>
      <c r="AP109" s="27">
        <v>30.2139</v>
      </c>
      <c r="AQ109" s="27">
        <v>13909.17</v>
      </c>
    </row>
    <row r="110" spans="1:4" ht="17.25">
      <c r="A110" s="25">
        <v>7.2916666666666699E-2</v>
      </c>
      <c r="B110" s="26">
        <v>0.718516</v>
      </c>
      <c r="C110" s="27">
        <v>20.0455</v>
      </c>
      <c r="D110" s="27">
        <v>8585.75</v>
      </c>
      <c r="E110" s="26">
        <v>0.881273</v>
      </c>
      <c r="F110" s="27">
        <v>26.6711</v>
      </c>
      <c r="G110" s="27">
        <v>13544.99</v>
      </c>
      <c r="H110" s="26">
        <v>0.619832</v>
      </c>
      <c r="I110" s="27">
        <v>0.0421412</v>
      </c>
      <c r="J110" s="27">
        <v>9785.04</v>
      </c>
      <c r="K110" s="26">
        <v>0.874895</v>
      </c>
      <c r="L110" s="27">
        <v>14.2946</v>
      </c>
      <c r="M110" s="27">
        <v>5707.79</v>
      </c>
      <c r="N110" s="26">
        <v>0.914128</v>
      </c>
      <c r="O110" s="27">
        <v>0.0219245</v>
      </c>
      <c r="P110" s="27">
        <v>9703.1</v>
      </c>
      <c r="Q110" s="26">
        <v>0.637544</v>
      </c>
      <c r="R110" s="27">
        <v>0.578835</v>
      </c>
      <c r="S110" s="27">
        <v>534.475</v>
      </c>
      <c r="T110" s="26">
        <v>0</v>
      </c>
      <c r="U110" s="27">
        <v>0</v>
      </c>
      <c r="V110" s="27">
        <v>0</v>
      </c>
      <c r="W110" s="26">
        <v>0.988482</v>
      </c>
      <c r="X110" s="27">
        <v>0.631106</v>
      </c>
      <c r="Y110" s="27">
        <v>430.784</v>
      </c>
      <c r="Z110" s="26">
        <v>0.80285</v>
      </c>
      <c r="AA110" s="27">
        <v>3.19159</v>
      </c>
      <c r="AB110" s="27">
        <v>2009.28</v>
      </c>
      <c r="AC110" s="26">
        <v>0</v>
      </c>
      <c r="AD110" s="27">
        <v>0</v>
      </c>
      <c r="AE110" s="27">
        <v>0</v>
      </c>
      <c r="AF110" s="26">
        <v>0.794895</v>
      </c>
      <c r="AG110" s="27">
        <v>0.0052784</v>
      </c>
      <c r="AH110" s="27">
        <v>948.923</v>
      </c>
      <c r="AI110" s="26">
        <v>0.898257</v>
      </c>
      <c r="AJ110" s="27">
        <v>0.946577</v>
      </c>
      <c r="AK110" s="27">
        <v>400.095</v>
      </c>
      <c r="AL110" s="26">
        <v>0.838627</v>
      </c>
      <c r="AM110" s="27">
        <v>23.0711</v>
      </c>
      <c r="AN110" s="27">
        <v>12365.49</v>
      </c>
      <c r="AO110" s="26">
        <v>0.848951</v>
      </c>
      <c r="AP110" s="27">
        <v>30.6088</v>
      </c>
      <c r="AQ110" s="27">
        <v>13909.69</v>
      </c>
    </row>
    <row r="111" spans="1:4" ht="17.25">
      <c r="A111" s="25">
        <v>7.3611111111111099E-2</v>
      </c>
      <c r="B111" s="26">
        <v>0.721298</v>
      </c>
      <c r="C111" s="27">
        <v>20.0129</v>
      </c>
      <c r="D111" s="27">
        <v>8586.08</v>
      </c>
      <c r="E111" s="26">
        <v>0.882002</v>
      </c>
      <c r="F111" s="27">
        <v>26.5305</v>
      </c>
      <c r="G111" s="27">
        <v>13545.44</v>
      </c>
      <c r="H111" s="26">
        <v>0.620517</v>
      </c>
      <c r="I111" s="27">
        <v>0.0420651</v>
      </c>
      <c r="J111" s="27">
        <v>9785.04</v>
      </c>
      <c r="K111" s="26">
        <v>0.874874</v>
      </c>
      <c r="L111" s="27">
        <v>14.1877</v>
      </c>
      <c r="M111" s="27">
        <v>5708.02</v>
      </c>
      <c r="N111" s="26">
        <v>0.911864</v>
      </c>
      <c r="O111" s="27">
        <v>0.0216862</v>
      </c>
      <c r="P111" s="27">
        <v>9703.1</v>
      </c>
      <c r="Q111" s="26">
        <v>0.637007</v>
      </c>
      <c r="R111" s="27">
        <v>0.57414</v>
      </c>
      <c r="S111" s="27">
        <v>534.485</v>
      </c>
      <c r="T111" s="26">
        <v>0</v>
      </c>
      <c r="U111" s="27">
        <v>0</v>
      </c>
      <c r="V111" s="27">
        <v>0</v>
      </c>
      <c r="W111" s="26">
        <v>0.988417</v>
      </c>
      <c r="X111" s="27">
        <v>0.627451</v>
      </c>
      <c r="Y111" s="27">
        <v>430.795</v>
      </c>
      <c r="Z111" s="26">
        <v>0.802989</v>
      </c>
      <c r="AA111" s="27">
        <v>3.18968</v>
      </c>
      <c r="AB111" s="27">
        <v>2009.34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948.924</v>
      </c>
      <c r="AI111" s="26">
        <v>0.898561</v>
      </c>
      <c r="AJ111" s="27">
        <v>0.942946</v>
      </c>
      <c r="AK111" s="27">
        <v>400.111</v>
      </c>
      <c r="AL111" s="26">
        <v>0.839048</v>
      </c>
      <c r="AM111" s="27">
        <v>22.9391</v>
      </c>
      <c r="AN111" s="27">
        <v>12365.87</v>
      </c>
      <c r="AO111" s="26">
        <v>0.84946</v>
      </c>
      <c r="AP111" s="27">
        <v>30.4568</v>
      </c>
      <c r="AQ111" s="27">
        <v>13910.19</v>
      </c>
    </row>
    <row r="112" spans="1:4" ht="17.25">
      <c r="A112" s="25">
        <v>7.4305555555555597E-2</v>
      </c>
      <c r="B112" s="26">
        <v>0.706108</v>
      </c>
      <c r="C112" s="27">
        <v>18.9942</v>
      </c>
      <c r="D112" s="27">
        <v>8586.41</v>
      </c>
      <c r="E112" s="26">
        <v>0.881727</v>
      </c>
      <c r="F112" s="27">
        <v>26.4368</v>
      </c>
      <c r="G112" s="27">
        <v>13545.87</v>
      </c>
      <c r="H112" s="26">
        <v>0.620343</v>
      </c>
      <c r="I112" s="27">
        <v>0.0416983</v>
      </c>
      <c r="J112" s="27">
        <v>9785.04</v>
      </c>
      <c r="K112" s="26">
        <v>0.874556</v>
      </c>
      <c r="L112" s="27">
        <v>14.1332</v>
      </c>
      <c r="M112" s="27">
        <v>5708.25</v>
      </c>
      <c r="N112" s="26">
        <v>0.91024</v>
      </c>
      <c r="O112" s="27">
        <v>0.0217529</v>
      </c>
      <c r="P112" s="27">
        <v>9703.1</v>
      </c>
      <c r="Q112" s="26">
        <v>0.637944</v>
      </c>
      <c r="R112" s="27">
        <v>0.576596</v>
      </c>
      <c r="S112" s="27">
        <v>534.494</v>
      </c>
      <c r="T112" s="26">
        <v>0</v>
      </c>
      <c r="U112" s="27">
        <v>0</v>
      </c>
      <c r="V112" s="27">
        <v>0</v>
      </c>
      <c r="W112" s="26">
        <v>0.988475</v>
      </c>
      <c r="X112" s="27">
        <v>0.628125</v>
      </c>
      <c r="Y112" s="27">
        <v>430.806</v>
      </c>
      <c r="Z112" s="26">
        <v>0.808897</v>
      </c>
      <c r="AA112" s="27">
        <v>3.18248</v>
      </c>
      <c r="AB112" s="27">
        <v>2009.39</v>
      </c>
      <c r="AC112" s="26">
        <v>0</v>
      </c>
      <c r="AD112" s="27">
        <v>0</v>
      </c>
      <c r="AE112" s="27">
        <v>0</v>
      </c>
      <c r="AF112" s="26">
        <v>0.869186</v>
      </c>
      <c r="AG112" s="27">
        <v>5.00003</v>
      </c>
      <c r="AH112" s="27">
        <v>948.959</v>
      </c>
      <c r="AI112" s="26">
        <v>0.898353</v>
      </c>
      <c r="AJ112" s="27">
        <v>0.935265</v>
      </c>
      <c r="AK112" s="27">
        <v>400.127</v>
      </c>
      <c r="AL112" s="26">
        <v>0.838901</v>
      </c>
      <c r="AM112" s="27">
        <v>22.8882</v>
      </c>
      <c r="AN112" s="27">
        <v>12366.26</v>
      </c>
      <c r="AO112" s="26">
        <v>0.849205</v>
      </c>
      <c r="AP112" s="27">
        <v>30.3113</v>
      </c>
      <c r="AQ112" s="27">
        <v>13910.7</v>
      </c>
    </row>
    <row r="113" spans="1:4" ht="17.25">
      <c r="A113" s="25">
        <v>7.4999999999999997E-2</v>
      </c>
      <c r="B113" s="26">
        <v>0.70456</v>
      </c>
      <c r="C113" s="27">
        <v>19.0274</v>
      </c>
      <c r="D113" s="27">
        <v>8586.73</v>
      </c>
      <c r="E113" s="26">
        <v>0.881191</v>
      </c>
      <c r="F113" s="27">
        <v>26.4116</v>
      </c>
      <c r="G113" s="27">
        <v>13546.32</v>
      </c>
      <c r="H113" s="26">
        <v>0.616973</v>
      </c>
      <c r="I113" s="27">
        <v>0.0414555</v>
      </c>
      <c r="J113" s="27">
        <v>9785.04</v>
      </c>
      <c r="K113" s="26">
        <v>0.874938</v>
      </c>
      <c r="L113" s="27">
        <v>14.19</v>
      </c>
      <c r="M113" s="27">
        <v>5708.49</v>
      </c>
      <c r="N113" s="26">
        <v>0.91507</v>
      </c>
      <c r="O113" s="27">
        <v>0.0219255</v>
      </c>
      <c r="P113" s="27">
        <v>9703.1</v>
      </c>
      <c r="Q113" s="26">
        <v>0.637129</v>
      </c>
      <c r="R113" s="27">
        <v>0.577579</v>
      </c>
      <c r="S113" s="27">
        <v>534.504</v>
      </c>
      <c r="T113" s="26">
        <v>0</v>
      </c>
      <c r="U113" s="27">
        <v>0</v>
      </c>
      <c r="V113" s="27">
        <v>0</v>
      </c>
      <c r="W113" s="26">
        <v>0.988534</v>
      </c>
      <c r="X113" s="27">
        <v>0.629493</v>
      </c>
      <c r="Y113" s="27">
        <v>430.816</v>
      </c>
      <c r="Z113" s="26">
        <v>0.809808</v>
      </c>
      <c r="AA113" s="27">
        <v>3.18056</v>
      </c>
      <c r="AB113" s="27">
        <v>2009.44</v>
      </c>
      <c r="AC113" s="26">
        <v>0</v>
      </c>
      <c r="AD113" s="27">
        <v>0</v>
      </c>
      <c r="AE113" s="27">
        <v>0</v>
      </c>
      <c r="AF113" s="26">
        <v>0.874067</v>
      </c>
      <c r="AG113" s="27">
        <v>5.1173</v>
      </c>
      <c r="AH113" s="27">
        <v>949.043</v>
      </c>
      <c r="AI113" s="26">
        <v>0.898126</v>
      </c>
      <c r="AJ113" s="27">
        <v>0.937002</v>
      </c>
      <c r="AK113" s="27">
        <v>400.142</v>
      </c>
      <c r="AL113" s="26">
        <v>0.838267</v>
      </c>
      <c r="AM113" s="27">
        <v>22.8967</v>
      </c>
      <c r="AN113" s="27">
        <v>12366.64</v>
      </c>
      <c r="AO113" s="26">
        <v>0.848089</v>
      </c>
      <c r="AP113" s="27">
        <v>30.2599</v>
      </c>
      <c r="AQ113" s="27">
        <v>13911.21</v>
      </c>
    </row>
    <row r="114" spans="1:4" ht="17.25">
      <c r="A114" s="25">
        <v>7.5694444444444495E-2</v>
      </c>
      <c r="B114" s="26">
        <v>0.709751</v>
      </c>
      <c r="C114" s="27">
        <v>19.3146</v>
      </c>
      <c r="D114" s="27">
        <v>8587.05</v>
      </c>
      <c r="E114" s="26">
        <v>0.882279</v>
      </c>
      <c r="F114" s="27">
        <v>26.7638</v>
      </c>
      <c r="G114" s="27">
        <v>13546.75</v>
      </c>
      <c r="H114" s="26">
        <v>0.599146</v>
      </c>
      <c r="I114" s="27">
        <v>0.0403416</v>
      </c>
      <c r="J114" s="27">
        <v>9785.04</v>
      </c>
      <c r="K114" s="26">
        <v>0.876768</v>
      </c>
      <c r="L114" s="27">
        <v>14.4251</v>
      </c>
      <c r="M114" s="27">
        <v>5708.73</v>
      </c>
      <c r="N114" s="26">
        <v>0.915821</v>
      </c>
      <c r="O114" s="27">
        <v>0.0217285</v>
      </c>
      <c r="P114" s="27">
        <v>9703.1</v>
      </c>
      <c r="Q114" s="26">
        <v>0.638003</v>
      </c>
      <c r="R114" s="27">
        <v>0.578934</v>
      </c>
      <c r="S114" s="27">
        <v>534.513</v>
      </c>
      <c r="T114" s="26">
        <v>0</v>
      </c>
      <c r="U114" s="27">
        <v>0</v>
      </c>
      <c r="V114" s="27">
        <v>0</v>
      </c>
      <c r="W114" s="26">
        <v>0.988456</v>
      </c>
      <c r="X114" s="27">
        <v>0.630666</v>
      </c>
      <c r="Y114" s="27">
        <v>430.826</v>
      </c>
      <c r="Z114" s="26">
        <v>0.808692</v>
      </c>
      <c r="AA114" s="27">
        <v>3.18746</v>
      </c>
      <c r="AB114" s="27">
        <v>2009.5</v>
      </c>
      <c r="AC114" s="26">
        <v>0</v>
      </c>
      <c r="AD114" s="27">
        <v>0</v>
      </c>
      <c r="AE114" s="27">
        <v>0</v>
      </c>
      <c r="AF114" s="26">
        <v>0.86734</v>
      </c>
      <c r="AG114" s="27">
        <v>4.90019</v>
      </c>
      <c r="AH114" s="27">
        <v>949.126</v>
      </c>
      <c r="AI114" s="26">
        <v>0.897731</v>
      </c>
      <c r="AJ114" s="27">
        <v>0.937583</v>
      </c>
      <c r="AK114" s="27">
        <v>400.158</v>
      </c>
      <c r="AL114" s="26">
        <v>0.839969</v>
      </c>
      <c r="AM114" s="27">
        <v>23.1275</v>
      </c>
      <c r="AN114" s="27">
        <v>12367.02</v>
      </c>
      <c r="AO114" s="26">
        <v>0.849898</v>
      </c>
      <c r="AP114" s="27">
        <v>30.5934</v>
      </c>
      <c r="AQ114" s="27">
        <v>13911.7</v>
      </c>
    </row>
    <row r="115" spans="1:4" ht="17.25">
      <c r="A115" s="25">
        <v>7.6388888888888895E-2</v>
      </c>
      <c r="B115" s="26">
        <v>0.715868</v>
      </c>
      <c r="C115" s="27">
        <v>19.5724</v>
      </c>
      <c r="D115" s="27">
        <v>8587.37</v>
      </c>
      <c r="E115" s="26">
        <v>0.884559</v>
      </c>
      <c r="F115" s="27">
        <v>26.9556</v>
      </c>
      <c r="G115" s="27">
        <v>13547.19</v>
      </c>
      <c r="H115" s="26">
        <v>0.599974</v>
      </c>
      <c r="I115" s="27">
        <v>0.0402842</v>
      </c>
      <c r="J115" s="27">
        <v>9785.04</v>
      </c>
      <c r="K115" s="26">
        <v>0.877873</v>
      </c>
      <c r="L115" s="27">
        <v>14.4278</v>
      </c>
      <c r="M115" s="27">
        <v>5708.97</v>
      </c>
      <c r="N115" s="26">
        <v>0.912738</v>
      </c>
      <c r="O115" s="27">
        <v>0.0218456</v>
      </c>
      <c r="P115" s="27">
        <v>9703.11</v>
      </c>
      <c r="Q115" s="26">
        <v>0.636696</v>
      </c>
      <c r="R115" s="27">
        <v>0.574472</v>
      </c>
      <c r="S115" s="27">
        <v>534.523</v>
      </c>
      <c r="T115" s="26">
        <v>0</v>
      </c>
      <c r="U115" s="27">
        <v>0</v>
      </c>
      <c r="V115" s="27">
        <v>0</v>
      </c>
      <c r="W115" s="26">
        <v>0.988512</v>
      </c>
      <c r="X115" s="27">
        <v>0.628785</v>
      </c>
      <c r="Y115" s="27">
        <v>430.837</v>
      </c>
      <c r="Z115" s="26">
        <v>0.803728</v>
      </c>
      <c r="AA115" s="27">
        <v>3.1888</v>
      </c>
      <c r="AB115" s="27">
        <v>2009.55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949.141</v>
      </c>
      <c r="AI115" s="26">
        <v>0.898157</v>
      </c>
      <c r="AJ115" s="27">
        <v>0.936454</v>
      </c>
      <c r="AK115" s="27">
        <v>400.174</v>
      </c>
      <c r="AL115" s="26">
        <v>0.841765</v>
      </c>
      <c r="AM115" s="27">
        <v>23.219</v>
      </c>
      <c r="AN115" s="27">
        <v>12367.41</v>
      </c>
      <c r="AO115" s="26">
        <v>0.850419</v>
      </c>
      <c r="AP115" s="27">
        <v>30.4839</v>
      </c>
      <c r="AQ115" s="27">
        <v>13912.23</v>
      </c>
    </row>
    <row r="116" spans="1:4" ht="17.25">
      <c r="A116" s="25">
        <v>7.7083333333333295E-2</v>
      </c>
      <c r="B116" s="26">
        <v>0.718363</v>
      </c>
      <c r="C116" s="27">
        <v>19.7531</v>
      </c>
      <c r="D116" s="27">
        <v>8587.71</v>
      </c>
      <c r="E116" s="26">
        <v>0.885081</v>
      </c>
      <c r="F116" s="27">
        <v>27.124</v>
      </c>
      <c r="G116" s="27">
        <v>13547.66</v>
      </c>
      <c r="H116" s="26">
        <v>0.59861</v>
      </c>
      <c r="I116" s="27">
        <v>0.0404951</v>
      </c>
      <c r="J116" s="27">
        <v>9785.04</v>
      </c>
      <c r="K116" s="26">
        <v>0.879024</v>
      </c>
      <c r="L116" s="27">
        <v>14.5633</v>
      </c>
      <c r="M116" s="27">
        <v>5709.21</v>
      </c>
      <c r="N116" s="26">
        <v>0.874772</v>
      </c>
      <c r="O116" s="27">
        <v>8.9043</v>
      </c>
      <c r="P116" s="27">
        <v>9703.13</v>
      </c>
      <c r="Q116" s="26">
        <v>0.639018</v>
      </c>
      <c r="R116" s="27">
        <v>0.578912</v>
      </c>
      <c r="S116" s="27">
        <v>534.533</v>
      </c>
      <c r="T116" s="26">
        <v>0</v>
      </c>
      <c r="U116" s="27">
        <v>0</v>
      </c>
      <c r="V116" s="27">
        <v>0</v>
      </c>
      <c r="W116" s="26">
        <v>0.98844</v>
      </c>
      <c r="X116" s="27">
        <v>0.628121</v>
      </c>
      <c r="Y116" s="27">
        <v>430.847</v>
      </c>
      <c r="Z116" s="26">
        <v>0.803566</v>
      </c>
      <c r="AA116" s="27">
        <v>3.1898</v>
      </c>
      <c r="AB116" s="27">
        <v>2009.6</v>
      </c>
      <c r="AC116" s="26">
        <v>0</v>
      </c>
      <c r="AD116" s="27">
        <v>0</v>
      </c>
      <c r="AE116" s="27">
        <v>0</v>
      </c>
      <c r="AF116" s="26">
        <v>0.79172</v>
      </c>
      <c r="AG116" s="27">
        <v>0.00523334</v>
      </c>
      <c r="AH116" s="27">
        <v>949.141</v>
      </c>
      <c r="AI116" s="26">
        <v>0.897753</v>
      </c>
      <c r="AJ116" s="27">
        <v>0.934809</v>
      </c>
      <c r="AK116" s="27">
        <v>400.189</v>
      </c>
      <c r="AL116" s="26">
        <v>0.846581</v>
      </c>
      <c r="AM116" s="27">
        <v>23.879</v>
      </c>
      <c r="AN116" s="27">
        <v>12367.8</v>
      </c>
      <c r="AO116" s="26">
        <v>0.851169</v>
      </c>
      <c r="AP116" s="27">
        <v>30.6119</v>
      </c>
      <c r="AQ116" s="27">
        <v>13912.74</v>
      </c>
    </row>
    <row r="117" spans="1:4" ht="17.25">
      <c r="A117" s="25">
        <v>7.7777777777777807E-2</v>
      </c>
      <c r="B117" s="26">
        <v>0.722142</v>
      </c>
      <c r="C117" s="27">
        <v>20.0386</v>
      </c>
      <c r="D117" s="27">
        <v>8588.03</v>
      </c>
      <c r="E117" s="26">
        <v>0.885734</v>
      </c>
      <c r="F117" s="27">
        <v>27.3073</v>
      </c>
      <c r="G117" s="27">
        <v>13548.11</v>
      </c>
      <c r="H117" s="26">
        <v>0.600696</v>
      </c>
      <c r="I117" s="27">
        <v>0.0406868</v>
      </c>
      <c r="J117" s="27">
        <v>9785.04</v>
      </c>
      <c r="K117" s="26">
        <v>0.880324</v>
      </c>
      <c r="L117" s="27">
        <v>14.7306</v>
      </c>
      <c r="M117" s="27">
        <v>5709.46</v>
      </c>
      <c r="N117" s="26">
        <v>0.875346</v>
      </c>
      <c r="O117" s="27">
        <v>8.96013</v>
      </c>
      <c r="P117" s="27">
        <v>9703.29</v>
      </c>
      <c r="Q117" s="26">
        <v>0.63757</v>
      </c>
      <c r="R117" s="27">
        <v>0.577503</v>
      </c>
      <c r="S117" s="27">
        <v>534.542</v>
      </c>
      <c r="T117" s="26">
        <v>0</v>
      </c>
      <c r="U117" s="27">
        <v>0</v>
      </c>
      <c r="V117" s="27">
        <v>0</v>
      </c>
      <c r="W117" s="26">
        <v>0.988557</v>
      </c>
      <c r="X117" s="27">
        <v>0.629202</v>
      </c>
      <c r="Y117" s="27">
        <v>430.858</v>
      </c>
      <c r="Z117" s="26">
        <v>0.802241</v>
      </c>
      <c r="AA117" s="27">
        <v>3.19274</v>
      </c>
      <c r="AB117" s="27">
        <v>2009.66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949.141</v>
      </c>
      <c r="AI117" s="26">
        <v>0.898171</v>
      </c>
      <c r="AJ117" s="27">
        <v>0.937029</v>
      </c>
      <c r="AK117" s="27">
        <v>400.205</v>
      </c>
      <c r="AL117" s="26">
        <v>0.846717</v>
      </c>
      <c r="AM117" s="27">
        <v>23.9733</v>
      </c>
      <c r="AN117" s="27">
        <v>12368.19</v>
      </c>
      <c r="AO117" s="26">
        <v>0.853742</v>
      </c>
      <c r="AP117" s="27">
        <v>31.2183</v>
      </c>
      <c r="AQ117" s="27">
        <v>13913.24</v>
      </c>
    </row>
    <row r="118" spans="1:4" ht="17.25">
      <c r="A118" s="25">
        <v>7.8472222222222193E-2</v>
      </c>
      <c r="B118" s="26">
        <v>0.70409</v>
      </c>
      <c r="C118" s="27">
        <v>19.0145</v>
      </c>
      <c r="D118" s="27">
        <v>8588.37</v>
      </c>
      <c r="E118" s="26">
        <v>0.886148</v>
      </c>
      <c r="F118" s="27">
        <v>27.5519</v>
      </c>
      <c r="G118" s="27">
        <v>13548.57</v>
      </c>
      <c r="H118" s="26">
        <v>0.599748</v>
      </c>
      <c r="I118" s="27">
        <v>0.0410544</v>
      </c>
      <c r="J118" s="27">
        <v>9785.04</v>
      </c>
      <c r="K118" s="26">
        <v>0.881279</v>
      </c>
      <c r="L118" s="27">
        <v>14.8964</v>
      </c>
      <c r="M118" s="27">
        <v>5709.7</v>
      </c>
      <c r="N118" s="26">
        <v>0.880115</v>
      </c>
      <c r="O118" s="27">
        <v>18.4375</v>
      </c>
      <c r="P118" s="27">
        <v>9703.53</v>
      </c>
      <c r="Q118" s="26">
        <v>0.638091</v>
      </c>
      <c r="R118" s="27">
        <v>0.579419</v>
      </c>
      <c r="S118" s="27">
        <v>534.552</v>
      </c>
      <c r="T118" s="26">
        <v>0</v>
      </c>
      <c r="U118" s="27">
        <v>0</v>
      </c>
      <c r="V118" s="27">
        <v>0</v>
      </c>
      <c r="W118" s="26">
        <v>0.988593</v>
      </c>
      <c r="X118" s="27">
        <v>0.630528</v>
      </c>
      <c r="Y118" s="27">
        <v>430.868</v>
      </c>
      <c r="Z118" s="26">
        <v>0.80111</v>
      </c>
      <c r="AA118" s="27">
        <v>3.18786</v>
      </c>
      <c r="AB118" s="27">
        <v>2009.71</v>
      </c>
      <c r="AC118" s="26">
        <v>0</v>
      </c>
      <c r="AD118" s="27">
        <v>0</v>
      </c>
      <c r="AE118" s="27">
        <v>0</v>
      </c>
      <c r="AF118" s="26">
        <v>0.839222</v>
      </c>
      <c r="AG118" s="27">
        <v>0.00527646</v>
      </c>
      <c r="AH118" s="27">
        <v>949.141</v>
      </c>
      <c r="AI118" s="26">
        <v>0.897412</v>
      </c>
      <c r="AJ118" s="27">
        <v>0.934851</v>
      </c>
      <c r="AK118" s="27">
        <v>400.221</v>
      </c>
      <c r="AL118" s="26">
        <v>0.846846</v>
      </c>
      <c r="AM118" s="27">
        <v>24.0921</v>
      </c>
      <c r="AN118" s="27">
        <v>12368.59</v>
      </c>
      <c r="AO118" s="26">
        <v>0.853975</v>
      </c>
      <c r="AP118" s="27">
        <v>31.3618</v>
      </c>
      <c r="AQ118" s="27">
        <v>13913.76</v>
      </c>
    </row>
    <row r="119" spans="1:4" ht="17.25">
      <c r="A119" s="25">
        <v>7.9166666666666705E-2</v>
      </c>
      <c r="B119" s="26">
        <v>0.866973</v>
      </c>
      <c r="C119" s="27">
        <v>0.239299</v>
      </c>
      <c r="D119" s="27">
        <v>8588.45</v>
      </c>
      <c r="E119" s="26">
        <v>0.885491</v>
      </c>
      <c r="F119" s="27">
        <v>27.7429</v>
      </c>
      <c r="G119" s="27">
        <v>13549.02</v>
      </c>
      <c r="H119" s="26">
        <v>0.599164</v>
      </c>
      <c r="I119" s="27">
        <v>0.0410874</v>
      </c>
      <c r="J119" s="27">
        <v>9785.04</v>
      </c>
      <c r="K119" s="26">
        <v>0.881214</v>
      </c>
      <c r="L119" s="27">
        <v>15.051</v>
      </c>
      <c r="M119" s="27">
        <v>5709.94</v>
      </c>
      <c r="N119" s="26">
        <v>0.876017</v>
      </c>
      <c r="O119" s="27">
        <v>27.044</v>
      </c>
      <c r="P119" s="27">
        <v>9703.85</v>
      </c>
      <c r="Q119" s="26">
        <v>0.635472</v>
      </c>
      <c r="R119" s="27">
        <v>0.577698</v>
      </c>
      <c r="S119" s="27">
        <v>534.562</v>
      </c>
      <c r="T119" s="26">
        <v>0</v>
      </c>
      <c r="U119" s="27">
        <v>0</v>
      </c>
      <c r="V119" s="27">
        <v>0</v>
      </c>
      <c r="W119" s="26">
        <v>0.988577</v>
      </c>
      <c r="X119" s="27">
        <v>0.632532</v>
      </c>
      <c r="Y119" s="27">
        <v>430.879</v>
      </c>
      <c r="Z119" s="26">
        <v>0.801128</v>
      </c>
      <c r="AA119" s="27">
        <v>3.20452</v>
      </c>
      <c r="AB119" s="27">
        <v>2009.76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949.141</v>
      </c>
      <c r="AI119" s="26">
        <v>0.888381</v>
      </c>
      <c r="AJ119" s="27">
        <v>0.951319</v>
      </c>
      <c r="AK119" s="27">
        <v>400.236</v>
      </c>
      <c r="AL119" s="26">
        <v>0.846492</v>
      </c>
      <c r="AM119" s="27">
        <v>24.2214</v>
      </c>
      <c r="AN119" s="27">
        <v>12368.99</v>
      </c>
      <c r="AO119" s="26">
        <v>0.853332</v>
      </c>
      <c r="AP119" s="27">
        <v>31.5097</v>
      </c>
      <c r="AQ119" s="27">
        <v>13914.28</v>
      </c>
    </row>
    <row r="120" spans="1:4" ht="17.25">
      <c r="A120" s="25">
        <v>7.9861111111111105E-2</v>
      </c>
      <c r="B120" s="26">
        <v>0.866907</v>
      </c>
      <c r="C120" s="27">
        <v>0.23815</v>
      </c>
      <c r="D120" s="27">
        <v>8588.45</v>
      </c>
      <c r="E120" s="26">
        <v>0.886116</v>
      </c>
      <c r="F120" s="27">
        <v>27.7677</v>
      </c>
      <c r="G120" s="27">
        <v>13549.47</v>
      </c>
      <c r="H120" s="26">
        <v>0.599186</v>
      </c>
      <c r="I120" s="27">
        <v>0.0409015</v>
      </c>
      <c r="J120" s="27">
        <v>9785.05</v>
      </c>
      <c r="K120" s="26">
        <v>0.880771</v>
      </c>
      <c r="L120" s="27">
        <v>14.9304</v>
      </c>
      <c r="M120" s="27">
        <v>5710.21</v>
      </c>
      <c r="N120" s="26">
        <v>0.878163</v>
      </c>
      <c r="O120" s="27">
        <v>27.2139</v>
      </c>
      <c r="P120" s="27">
        <v>9704.3</v>
      </c>
      <c r="Q120" s="26">
        <v>0.635641</v>
      </c>
      <c r="R120" s="27">
        <v>0.576634</v>
      </c>
      <c r="S120" s="27">
        <v>534.571</v>
      </c>
      <c r="T120" s="26">
        <v>0</v>
      </c>
      <c r="U120" s="27">
        <v>0</v>
      </c>
      <c r="V120" s="27">
        <v>0</v>
      </c>
      <c r="W120" s="26">
        <v>0.988561</v>
      </c>
      <c r="X120" s="27">
        <v>0.63249</v>
      </c>
      <c r="Y120" s="27">
        <v>430.89</v>
      </c>
      <c r="Z120" s="26">
        <v>0.801858</v>
      </c>
      <c r="AA120" s="27">
        <v>3.19419</v>
      </c>
      <c r="AB120" s="27">
        <v>2009.81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949.141</v>
      </c>
      <c r="AI120" s="26">
        <v>0.889059</v>
      </c>
      <c r="AJ120" s="27">
        <v>0.952317</v>
      </c>
      <c r="AK120" s="27">
        <v>400.252</v>
      </c>
      <c r="AL120" s="26">
        <v>0.84742</v>
      </c>
      <c r="AM120" s="27">
        <v>24.2888</v>
      </c>
      <c r="AN120" s="27">
        <v>12369.4</v>
      </c>
      <c r="AO120" s="26">
        <v>0.857116</v>
      </c>
      <c r="AP120" s="27">
        <v>32.1559</v>
      </c>
      <c r="AQ120" s="27">
        <v>13914.83</v>
      </c>
    </row>
    <row r="121" spans="1:4" ht="17.25">
      <c r="A121" s="25">
        <v>8.0555555555555602E-2</v>
      </c>
      <c r="B121" s="26">
        <v>0.867163</v>
      </c>
      <c r="C121" s="27">
        <v>0.238939</v>
      </c>
      <c r="D121" s="27">
        <v>8588.45</v>
      </c>
      <c r="E121" s="26">
        <v>0.884263</v>
      </c>
      <c r="F121" s="27">
        <v>27.3056</v>
      </c>
      <c r="G121" s="27">
        <v>13549.95</v>
      </c>
      <c r="H121" s="26">
        <v>0.600269</v>
      </c>
      <c r="I121" s="27">
        <v>0.0409538</v>
      </c>
      <c r="J121" s="27">
        <v>9785.05</v>
      </c>
      <c r="K121" s="26">
        <v>0.879275</v>
      </c>
      <c r="L121" s="27">
        <v>14.7627</v>
      </c>
      <c r="M121" s="27">
        <v>5710.45</v>
      </c>
      <c r="N121" s="26">
        <v>0.873278</v>
      </c>
      <c r="O121" s="27">
        <v>26.097</v>
      </c>
      <c r="P121" s="27">
        <v>9704.75</v>
      </c>
      <c r="Q121" s="26">
        <v>0.636892</v>
      </c>
      <c r="R121" s="27">
        <v>0.579835</v>
      </c>
      <c r="S121" s="27">
        <v>534.581</v>
      </c>
      <c r="T121" s="26">
        <v>0</v>
      </c>
      <c r="U121" s="27">
        <v>0</v>
      </c>
      <c r="V121" s="27">
        <v>0</v>
      </c>
      <c r="W121" s="26">
        <v>0.98872</v>
      </c>
      <c r="X121" s="27">
        <v>0.633794</v>
      </c>
      <c r="Y121" s="27">
        <v>430.9</v>
      </c>
      <c r="Z121" s="26">
        <v>0.801536</v>
      </c>
      <c r="AA121" s="27">
        <v>3.19526</v>
      </c>
      <c r="AB121" s="27">
        <v>2009.87</v>
      </c>
      <c r="AC121" s="26">
        <v>0</v>
      </c>
      <c r="AD121" s="27">
        <v>0</v>
      </c>
      <c r="AE121" s="27">
        <v>0</v>
      </c>
      <c r="AF121" s="26">
        <v>0.826337</v>
      </c>
      <c r="AG121" s="27">
        <v>0.00530571</v>
      </c>
      <c r="AH121" s="27">
        <v>949.141</v>
      </c>
      <c r="AI121" s="26">
        <v>0.888943</v>
      </c>
      <c r="AJ121" s="27">
        <v>0.949347</v>
      </c>
      <c r="AK121" s="27">
        <v>400.268</v>
      </c>
      <c r="AL121" s="26">
        <v>0.844958</v>
      </c>
      <c r="AM121" s="27">
        <v>23.9474</v>
      </c>
      <c r="AN121" s="27">
        <v>12369.8</v>
      </c>
      <c r="AO121" s="26">
        <v>0.855964</v>
      </c>
      <c r="AP121" s="27">
        <v>31.9605</v>
      </c>
      <c r="AQ121" s="27">
        <v>13915.35</v>
      </c>
    </row>
    <row r="122" spans="1:4" ht="17.25">
      <c r="A122" s="25">
        <v>8.1250000000000003E-2</v>
      </c>
      <c r="B122" s="26">
        <v>0.867562</v>
      </c>
      <c r="C122" s="27">
        <v>0.239255</v>
      </c>
      <c r="D122" s="27">
        <v>8588.46</v>
      </c>
      <c r="E122" s="26">
        <v>0.882928</v>
      </c>
      <c r="F122" s="27">
        <v>27.0637</v>
      </c>
      <c r="G122" s="27">
        <v>13550.4</v>
      </c>
      <c r="H122" s="26">
        <v>0.600782</v>
      </c>
      <c r="I122" s="27">
        <v>0.0411355</v>
      </c>
      <c r="J122" s="27">
        <v>9785.05</v>
      </c>
      <c r="K122" s="26">
        <v>0.878293</v>
      </c>
      <c r="L122" s="27">
        <v>14.6578</v>
      </c>
      <c r="M122" s="27">
        <v>5710.7</v>
      </c>
      <c r="N122" s="26">
        <v>0.872939</v>
      </c>
      <c r="O122" s="27">
        <v>26.0325</v>
      </c>
      <c r="P122" s="27">
        <v>9705.19</v>
      </c>
      <c r="Q122" s="26">
        <v>0.63538</v>
      </c>
      <c r="R122" s="27">
        <v>0.578189</v>
      </c>
      <c r="S122" s="27">
        <v>534.591</v>
      </c>
      <c r="T122" s="26">
        <v>0</v>
      </c>
      <c r="U122" s="27">
        <v>0</v>
      </c>
      <c r="V122" s="27">
        <v>0</v>
      </c>
      <c r="W122" s="26">
        <v>0.988756</v>
      </c>
      <c r="X122" s="27">
        <v>0.633808</v>
      </c>
      <c r="Y122" s="27">
        <v>430.911</v>
      </c>
      <c r="Z122" s="26">
        <v>0.801273</v>
      </c>
      <c r="AA122" s="27">
        <v>3.19431</v>
      </c>
      <c r="AB122" s="27">
        <v>2009.92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949.141</v>
      </c>
      <c r="AI122" s="26">
        <v>0.888783</v>
      </c>
      <c r="AJ122" s="27">
        <v>0.950962</v>
      </c>
      <c r="AK122" s="27">
        <v>400.284</v>
      </c>
      <c r="AL122" s="26">
        <v>0.840117</v>
      </c>
      <c r="AM122" s="27">
        <v>23.3205</v>
      </c>
      <c r="AN122" s="27">
        <v>12370.2</v>
      </c>
      <c r="AO122" s="26">
        <v>0.852051</v>
      </c>
      <c r="AP122" s="27">
        <v>31.2697</v>
      </c>
      <c r="AQ122" s="27">
        <v>13915.89</v>
      </c>
    </row>
    <row r="123" spans="1:4" ht="17.25">
      <c r="A123" s="25">
        <v>8.1944444444444403E-2</v>
      </c>
      <c r="B123" s="26">
        <v>0.867461</v>
      </c>
      <c r="C123" s="27">
        <v>0.238022</v>
      </c>
      <c r="D123" s="27">
        <v>8588.46</v>
      </c>
      <c r="E123" s="26">
        <v>0.882324</v>
      </c>
      <c r="F123" s="27">
        <v>26.9001</v>
      </c>
      <c r="G123" s="27">
        <v>13550.85</v>
      </c>
      <c r="H123" s="26">
        <v>0.59746</v>
      </c>
      <c r="I123" s="27">
        <v>0.0408499</v>
      </c>
      <c r="J123" s="27">
        <v>9785.05</v>
      </c>
      <c r="K123" s="26">
        <v>0.877256</v>
      </c>
      <c r="L123" s="27">
        <v>14.5423</v>
      </c>
      <c r="M123" s="27">
        <v>5710.93</v>
      </c>
      <c r="N123" s="26">
        <v>0.872536</v>
      </c>
      <c r="O123" s="27">
        <v>25.9283</v>
      </c>
      <c r="P123" s="27">
        <v>9705.61</v>
      </c>
      <c r="Q123" s="26">
        <v>0.635724</v>
      </c>
      <c r="R123" s="27">
        <v>0.578394</v>
      </c>
      <c r="S123" s="27">
        <v>534.6</v>
      </c>
      <c r="T123" s="26">
        <v>0</v>
      </c>
      <c r="U123" s="27">
        <v>0</v>
      </c>
      <c r="V123" s="27">
        <v>0</v>
      </c>
      <c r="W123" s="26">
        <v>0.988684</v>
      </c>
      <c r="X123" s="27">
        <v>0.632868</v>
      </c>
      <c r="Y123" s="27">
        <v>430.921</v>
      </c>
      <c r="Z123" s="26">
        <v>0.800914</v>
      </c>
      <c r="AA123" s="27">
        <v>3.19093</v>
      </c>
      <c r="AB123" s="27">
        <v>2009.97</v>
      </c>
      <c r="AC123" s="26">
        <v>0</v>
      </c>
      <c r="AD123" s="27">
        <v>0</v>
      </c>
      <c r="AE123" s="27">
        <v>0</v>
      </c>
      <c r="AF123" s="26">
        <v>0.830872</v>
      </c>
      <c r="AG123" s="27">
        <v>0.00531458</v>
      </c>
      <c r="AH123" s="27">
        <v>949.141</v>
      </c>
      <c r="AI123" s="26">
        <v>0.889107</v>
      </c>
      <c r="AJ123" s="27">
        <v>0.953303</v>
      </c>
      <c r="AK123" s="27">
        <v>400.3</v>
      </c>
      <c r="AL123" s="26">
        <v>0.84282</v>
      </c>
      <c r="AM123" s="27">
        <v>23.6349</v>
      </c>
      <c r="AN123" s="27">
        <v>12370.59</v>
      </c>
      <c r="AO123" s="26">
        <v>0.85116</v>
      </c>
      <c r="AP123" s="27">
        <v>31.03</v>
      </c>
      <c r="AQ123" s="27">
        <v>13916.41</v>
      </c>
    </row>
    <row r="124" spans="1:4" ht="17.25">
      <c r="A124" s="25">
        <v>8.2638888888888901E-2</v>
      </c>
      <c r="B124" s="26">
        <v>0.866608</v>
      </c>
      <c r="C124" s="27">
        <v>0.23776</v>
      </c>
      <c r="D124" s="27">
        <v>8588.47</v>
      </c>
      <c r="E124" s="26">
        <v>0.881348</v>
      </c>
      <c r="F124" s="27">
        <v>26.6771</v>
      </c>
      <c r="G124" s="27">
        <v>13551.29</v>
      </c>
      <c r="H124" s="26">
        <v>0.599416</v>
      </c>
      <c r="I124" s="27">
        <v>0.0407512</v>
      </c>
      <c r="J124" s="27">
        <v>9785.05</v>
      </c>
      <c r="K124" s="26">
        <v>0.875856</v>
      </c>
      <c r="L124" s="27">
        <v>14.3962</v>
      </c>
      <c r="M124" s="27">
        <v>5711.18</v>
      </c>
      <c r="N124" s="26">
        <v>0.870761</v>
      </c>
      <c r="O124" s="27">
        <v>25.5512</v>
      </c>
      <c r="P124" s="27">
        <v>9706.05</v>
      </c>
      <c r="Q124" s="26">
        <v>0.637458</v>
      </c>
      <c r="R124" s="27">
        <v>0.57989</v>
      </c>
      <c r="S124" s="27">
        <v>534.61</v>
      </c>
      <c r="T124" s="26">
        <v>0</v>
      </c>
      <c r="U124" s="27">
        <v>0</v>
      </c>
      <c r="V124" s="27">
        <v>0</v>
      </c>
      <c r="W124" s="26">
        <v>0.988554</v>
      </c>
      <c r="X124" s="27">
        <v>0.631323</v>
      </c>
      <c r="Y124" s="27">
        <v>430.932</v>
      </c>
      <c r="Z124" s="26">
        <v>0.802035</v>
      </c>
      <c r="AA124" s="27">
        <v>3.19793</v>
      </c>
      <c r="AB124" s="27">
        <v>2010.03</v>
      </c>
      <c r="AC124" s="26">
        <v>0</v>
      </c>
      <c r="AD124" s="27">
        <v>0</v>
      </c>
      <c r="AE124" s="27">
        <v>0</v>
      </c>
      <c r="AF124" s="26">
        <v>0.816944</v>
      </c>
      <c r="AG124" s="27">
        <v>0.00522745</v>
      </c>
      <c r="AH124" s="27">
        <v>949.141</v>
      </c>
      <c r="AI124" s="26">
        <v>0.888749</v>
      </c>
      <c r="AJ124" s="27">
        <v>0.948455</v>
      </c>
      <c r="AK124" s="27">
        <v>400.316</v>
      </c>
      <c r="AL124" s="26">
        <v>0.841818</v>
      </c>
      <c r="AM124" s="27">
        <v>23.4794</v>
      </c>
      <c r="AN124" s="27">
        <v>12370.98</v>
      </c>
      <c r="AO124" s="26">
        <v>0.848349</v>
      </c>
      <c r="AP124" s="27">
        <v>30.4713</v>
      </c>
      <c r="AQ124" s="27">
        <v>13916.91</v>
      </c>
    </row>
    <row r="125" spans="1:4" ht="17.25">
      <c r="A125" s="25">
        <v>8.3333333333333301E-2</v>
      </c>
      <c r="B125" s="26">
        <v>0.866915</v>
      </c>
      <c r="C125" s="27">
        <v>0.23758</v>
      </c>
      <c r="D125" s="27">
        <v>8588.47</v>
      </c>
      <c r="E125" s="26">
        <v>0.881336</v>
      </c>
      <c r="F125" s="27">
        <v>26.5603</v>
      </c>
      <c r="G125" s="27">
        <v>13551.74</v>
      </c>
      <c r="H125" s="26">
        <v>0.602181</v>
      </c>
      <c r="I125" s="27">
        <v>0.0409558</v>
      </c>
      <c r="J125" s="27">
        <v>9785.05</v>
      </c>
      <c r="K125" s="26">
        <v>0.875707</v>
      </c>
      <c r="L125" s="27">
        <v>14.3459</v>
      </c>
      <c r="M125" s="27">
        <v>5711.41</v>
      </c>
      <c r="N125" s="26">
        <v>0.869348</v>
      </c>
      <c r="O125" s="27">
        <v>25.2135</v>
      </c>
      <c r="P125" s="27">
        <v>9706.47</v>
      </c>
      <c r="Q125" s="26">
        <v>0.637831</v>
      </c>
      <c r="R125" s="27">
        <v>0.579788</v>
      </c>
      <c r="S125" s="27">
        <v>534.619</v>
      </c>
      <c r="T125" s="26">
        <v>0</v>
      </c>
      <c r="U125" s="27">
        <v>0</v>
      </c>
      <c r="V125" s="27">
        <v>0</v>
      </c>
      <c r="W125" s="26">
        <v>0.9885</v>
      </c>
      <c r="X125" s="27">
        <v>0.631189</v>
      </c>
      <c r="Y125" s="27">
        <v>430.942</v>
      </c>
      <c r="Z125" s="26">
        <v>0.800828</v>
      </c>
      <c r="AA125" s="27">
        <v>3.18928</v>
      </c>
      <c r="AB125" s="27">
        <v>2010.08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949.141</v>
      </c>
      <c r="AI125" s="26">
        <v>0.887729</v>
      </c>
      <c r="AJ125" s="27">
        <v>0.957794</v>
      </c>
      <c r="AK125" s="27">
        <v>400.331</v>
      </c>
      <c r="AL125" s="26">
        <v>0.842268</v>
      </c>
      <c r="AM125" s="27">
        <v>23.4482</v>
      </c>
      <c r="AN125" s="27">
        <v>12371.38</v>
      </c>
      <c r="AO125" s="26">
        <v>0.850645</v>
      </c>
      <c r="AP125" s="27">
        <v>30.8218</v>
      </c>
      <c r="AQ125" s="27">
        <v>13917.43</v>
      </c>
    </row>
    <row r="126" spans="1:4" ht="17.25">
      <c r="A126" s="25">
        <v>8.4027777777777798E-2</v>
      </c>
      <c r="B126" s="26">
        <v>0.867402</v>
      </c>
      <c r="C126" s="27">
        <v>0.236385</v>
      </c>
      <c r="D126" s="27">
        <v>8588.47</v>
      </c>
      <c r="E126" s="26">
        <v>0.880786</v>
      </c>
      <c r="F126" s="27">
        <v>26.4011</v>
      </c>
      <c r="G126" s="27">
        <v>13552.17</v>
      </c>
      <c r="H126" s="26">
        <v>0.601525</v>
      </c>
      <c r="I126" s="27">
        <v>0.0408193</v>
      </c>
      <c r="J126" s="27">
        <v>9785.05</v>
      </c>
      <c r="K126" s="26">
        <v>0.875883</v>
      </c>
      <c r="L126" s="27">
        <v>14.3049</v>
      </c>
      <c r="M126" s="27">
        <v>5711.66</v>
      </c>
      <c r="N126" s="26">
        <v>0.868719</v>
      </c>
      <c r="O126" s="27">
        <v>25.0452</v>
      </c>
      <c r="P126" s="27">
        <v>9706.89</v>
      </c>
      <c r="Q126" s="26">
        <v>0.637225</v>
      </c>
      <c r="R126" s="27">
        <v>0.578622</v>
      </c>
      <c r="S126" s="27">
        <v>534.629</v>
      </c>
      <c r="T126" s="26">
        <v>0</v>
      </c>
      <c r="U126" s="27">
        <v>0</v>
      </c>
      <c r="V126" s="27">
        <v>0</v>
      </c>
      <c r="W126" s="26">
        <v>0.988729</v>
      </c>
      <c r="X126" s="27">
        <v>0.63049</v>
      </c>
      <c r="Y126" s="27">
        <v>430.953</v>
      </c>
      <c r="Z126" s="26">
        <v>0.801271</v>
      </c>
      <c r="AA126" s="27">
        <v>3.18957</v>
      </c>
      <c r="AB126" s="27">
        <v>2010.14</v>
      </c>
      <c r="AC126" s="26">
        <v>0</v>
      </c>
      <c r="AD126" s="27">
        <v>0</v>
      </c>
      <c r="AE126" s="27">
        <v>0</v>
      </c>
      <c r="AF126" s="26">
        <v>0.836927</v>
      </c>
      <c r="AG126" s="27">
        <v>0.00527792</v>
      </c>
      <c r="AH126" s="27">
        <v>949.141</v>
      </c>
      <c r="AI126" s="26">
        <v>0.878515</v>
      </c>
      <c r="AJ126" s="27">
        <v>7.21577</v>
      </c>
      <c r="AK126" s="27">
        <v>400.441</v>
      </c>
      <c r="AL126" s="26">
        <v>0.841628</v>
      </c>
      <c r="AM126" s="27">
        <v>23.3548</v>
      </c>
      <c r="AN126" s="27">
        <v>12371.76</v>
      </c>
      <c r="AO126" s="26">
        <v>0.848697</v>
      </c>
      <c r="AP126" s="27">
        <v>30.36</v>
      </c>
      <c r="AQ126" s="27">
        <v>13917.93</v>
      </c>
    </row>
    <row r="127" spans="1:4" ht="17.25">
      <c r="A127" s="25">
        <v>8.4722222222222199E-2</v>
      </c>
      <c r="B127" s="26">
        <v>0.866879</v>
      </c>
      <c r="C127" s="27">
        <v>0.238764</v>
      </c>
      <c r="D127" s="27">
        <v>8588.48</v>
      </c>
      <c r="E127" s="26">
        <v>0.879656</v>
      </c>
      <c r="F127" s="27">
        <v>26.348</v>
      </c>
      <c r="G127" s="27">
        <v>13552.62</v>
      </c>
      <c r="H127" s="26">
        <v>0.597915</v>
      </c>
      <c r="I127" s="27">
        <v>0.0408079</v>
      </c>
      <c r="J127" s="27">
        <v>9785.05</v>
      </c>
      <c r="K127" s="26">
        <v>0.873882</v>
      </c>
      <c r="L127" s="27">
        <v>14.2097</v>
      </c>
      <c r="M127" s="27">
        <v>5711.9</v>
      </c>
      <c r="N127" s="26">
        <v>0.868902</v>
      </c>
      <c r="O127" s="27">
        <v>25.3201</v>
      </c>
      <c r="P127" s="27">
        <v>9707.3</v>
      </c>
      <c r="Q127" s="26">
        <v>0.63698</v>
      </c>
      <c r="R127" s="27">
        <v>0.579945</v>
      </c>
      <c r="S127" s="27">
        <v>534.639</v>
      </c>
      <c r="T127" s="26">
        <v>0</v>
      </c>
      <c r="U127" s="27">
        <v>0</v>
      </c>
      <c r="V127" s="27">
        <v>0</v>
      </c>
      <c r="W127" s="26">
        <v>0.988759</v>
      </c>
      <c r="X127" s="27">
        <v>0.632411</v>
      </c>
      <c r="Y127" s="27">
        <v>430.963</v>
      </c>
      <c r="Z127" s="26">
        <v>0.800442</v>
      </c>
      <c r="AA127" s="27">
        <v>3.19102</v>
      </c>
      <c r="AB127" s="27">
        <v>2010.19</v>
      </c>
      <c r="AC127" s="26">
        <v>0</v>
      </c>
      <c r="AD127" s="27">
        <v>0</v>
      </c>
      <c r="AE127" s="27">
        <v>0</v>
      </c>
      <c r="AF127" s="26">
        <v>0.837146</v>
      </c>
      <c r="AG127" s="27">
        <v>0.00526908</v>
      </c>
      <c r="AH127" s="27">
        <v>949.141</v>
      </c>
      <c r="AI127" s="26">
        <v>0.882853</v>
      </c>
      <c r="AJ127" s="27">
        <v>7.48368</v>
      </c>
      <c r="AK127" s="27">
        <v>400.566</v>
      </c>
      <c r="AL127" s="26">
        <v>0.836822</v>
      </c>
      <c r="AM127" s="27">
        <v>22.8737</v>
      </c>
      <c r="AN127" s="27">
        <v>12372.14</v>
      </c>
      <c r="AO127" s="26">
        <v>0.84462</v>
      </c>
      <c r="AP127" s="27">
        <v>29.8711</v>
      </c>
      <c r="AQ127" s="27">
        <v>13918.44</v>
      </c>
    </row>
    <row r="128" spans="1:4" ht="17.25">
      <c r="A128" s="25">
        <v>8.5416666666666696E-2</v>
      </c>
      <c r="B128" s="26">
        <v>0.866685</v>
      </c>
      <c r="C128" s="27">
        <v>0.238956</v>
      </c>
      <c r="D128" s="27">
        <v>8588.48</v>
      </c>
      <c r="E128" s="26">
        <v>0.879685</v>
      </c>
      <c r="F128" s="27">
        <v>26.4003</v>
      </c>
      <c r="G128" s="27">
        <v>13553.06</v>
      </c>
      <c r="H128" s="26">
        <v>0.60084</v>
      </c>
      <c r="I128" s="27">
        <v>0.0412352</v>
      </c>
      <c r="J128" s="27">
        <v>9785.05</v>
      </c>
      <c r="K128" s="26">
        <v>0.874278</v>
      </c>
      <c r="L128" s="27">
        <v>14.2632</v>
      </c>
      <c r="M128" s="27">
        <v>5712.13</v>
      </c>
      <c r="N128" s="26">
        <v>0.869414</v>
      </c>
      <c r="O128" s="27">
        <v>25.4575</v>
      </c>
      <c r="P128" s="27">
        <v>9707.73</v>
      </c>
      <c r="Q128" s="26">
        <v>0.635208</v>
      </c>
      <c r="R128" s="27">
        <v>0.579707</v>
      </c>
      <c r="S128" s="27">
        <v>534.649</v>
      </c>
      <c r="T128" s="26">
        <v>0</v>
      </c>
      <c r="U128" s="27">
        <v>0</v>
      </c>
      <c r="V128" s="27">
        <v>0</v>
      </c>
      <c r="W128" s="26">
        <v>0.988836</v>
      </c>
      <c r="X128" s="27">
        <v>0.633834</v>
      </c>
      <c r="Y128" s="27">
        <v>430.974</v>
      </c>
      <c r="Z128" s="26">
        <v>0.800815</v>
      </c>
      <c r="AA128" s="27">
        <v>3.19037</v>
      </c>
      <c r="AB128" s="27">
        <v>2010.24</v>
      </c>
      <c r="AC128" s="26">
        <v>0</v>
      </c>
      <c r="AD128" s="27">
        <v>0</v>
      </c>
      <c r="AE128" s="27">
        <v>0</v>
      </c>
      <c r="AF128" s="26">
        <v>0.83334</v>
      </c>
      <c r="AG128" s="27">
        <v>0.00523108</v>
      </c>
      <c r="AH128" s="27">
        <v>949.141</v>
      </c>
      <c r="AI128" s="26">
        <v>0.884234</v>
      </c>
      <c r="AJ128" s="27">
        <v>7.58092</v>
      </c>
      <c r="AK128" s="27">
        <v>400.689</v>
      </c>
      <c r="AL128" s="26">
        <v>0.836942</v>
      </c>
      <c r="AM128" s="27">
        <v>22.9015</v>
      </c>
      <c r="AN128" s="27">
        <v>12372.54</v>
      </c>
      <c r="AO128" s="26">
        <v>0.845947</v>
      </c>
      <c r="AP128" s="27">
        <v>30.1605</v>
      </c>
      <c r="AQ128" s="27">
        <v>13918.94</v>
      </c>
    </row>
    <row r="129" spans="1:4" ht="17.25">
      <c r="A129" s="25">
        <v>8.6111111111111097E-2</v>
      </c>
      <c r="B129" s="26">
        <v>0.867086</v>
      </c>
      <c r="C129" s="27">
        <v>0.239077</v>
      </c>
      <c r="D129" s="27">
        <v>8588.49</v>
      </c>
      <c r="E129" s="26">
        <v>0.88108</v>
      </c>
      <c r="F129" s="27">
        <v>26.7058</v>
      </c>
      <c r="G129" s="27">
        <v>13553.5</v>
      </c>
      <c r="H129" s="26">
        <v>0.60051</v>
      </c>
      <c r="I129" s="27">
        <v>0.0411714</v>
      </c>
      <c r="J129" s="27">
        <v>9785.05</v>
      </c>
      <c r="K129" s="26">
        <v>0.876222</v>
      </c>
      <c r="L129" s="27">
        <v>14.4688</v>
      </c>
      <c r="M129" s="27">
        <v>5712.37</v>
      </c>
      <c r="N129" s="26">
        <v>0.871126</v>
      </c>
      <c r="O129" s="27">
        <v>25.7292</v>
      </c>
      <c r="P129" s="27">
        <v>9708.16</v>
      </c>
      <c r="Q129" s="26">
        <v>0.635744</v>
      </c>
      <c r="R129" s="27">
        <v>0.579208</v>
      </c>
      <c r="S129" s="27">
        <v>534.658</v>
      </c>
      <c r="T129" s="26">
        <v>0</v>
      </c>
      <c r="U129" s="27">
        <v>0</v>
      </c>
      <c r="V129" s="27">
        <v>0</v>
      </c>
      <c r="W129" s="26">
        <v>0.988868</v>
      </c>
      <c r="X129" s="27">
        <v>0.633439</v>
      </c>
      <c r="Y129" s="27">
        <v>430.984</v>
      </c>
      <c r="Z129" s="26">
        <v>0.800102</v>
      </c>
      <c r="AA129" s="27">
        <v>3.1927</v>
      </c>
      <c r="AB129" s="27">
        <v>2010.29</v>
      </c>
      <c r="AC129" s="26">
        <v>0</v>
      </c>
      <c r="AD129" s="27">
        <v>0</v>
      </c>
      <c r="AE129" s="27">
        <v>0</v>
      </c>
      <c r="AF129" s="26">
        <v>0.813585</v>
      </c>
      <c r="AG129" s="27">
        <v>0.00531845</v>
      </c>
      <c r="AH129" s="27">
        <v>949.141</v>
      </c>
      <c r="AI129" s="26">
        <v>0.885142</v>
      </c>
      <c r="AJ129" s="27">
        <v>7.57431</v>
      </c>
      <c r="AK129" s="27">
        <v>400.818</v>
      </c>
      <c r="AL129" s="26">
        <v>0.838611</v>
      </c>
      <c r="AM129" s="27">
        <v>23.109</v>
      </c>
      <c r="AN129" s="27">
        <v>12372.92</v>
      </c>
      <c r="AO129" s="26">
        <v>0.848568</v>
      </c>
      <c r="AP129" s="27">
        <v>30.6104</v>
      </c>
      <c r="AQ129" s="27">
        <v>13919.45</v>
      </c>
    </row>
    <row r="130" spans="1:4" ht="17.25">
      <c r="A130" s="25">
        <v>8.6805555555555594E-2</v>
      </c>
      <c r="B130" s="26">
        <v>0.86696</v>
      </c>
      <c r="C130" s="27">
        <v>0.239133</v>
      </c>
      <c r="D130" s="27">
        <v>8588.49</v>
      </c>
      <c r="E130" s="26">
        <v>0.882026</v>
      </c>
      <c r="F130" s="27">
        <v>26.9227</v>
      </c>
      <c r="G130" s="27">
        <v>13553.95</v>
      </c>
      <c r="H130" s="26">
        <v>0.59923</v>
      </c>
      <c r="I130" s="27">
        <v>0.0412288</v>
      </c>
      <c r="J130" s="27">
        <v>9785.05</v>
      </c>
      <c r="K130" s="26">
        <v>0.877507</v>
      </c>
      <c r="L130" s="27">
        <v>14.6011</v>
      </c>
      <c r="M130" s="27">
        <v>5712.61</v>
      </c>
      <c r="N130" s="26">
        <v>0.870903</v>
      </c>
      <c r="O130" s="27">
        <v>25.6803</v>
      </c>
      <c r="P130" s="27">
        <v>9708.58</v>
      </c>
      <c r="Q130" s="26">
        <v>0.636584</v>
      </c>
      <c r="R130" s="27">
        <v>0.580676</v>
      </c>
      <c r="S130" s="27">
        <v>534.668</v>
      </c>
      <c r="T130" s="26">
        <v>0</v>
      </c>
      <c r="U130" s="27">
        <v>0</v>
      </c>
      <c r="V130" s="27">
        <v>0</v>
      </c>
      <c r="W130" s="26">
        <v>0.98876</v>
      </c>
      <c r="X130" s="27">
        <v>0.633655</v>
      </c>
      <c r="Y130" s="27">
        <v>430.995</v>
      </c>
      <c r="Z130" s="26">
        <v>0.799528</v>
      </c>
      <c r="AA130" s="27">
        <v>3.19283</v>
      </c>
      <c r="AB130" s="27">
        <v>2010.35</v>
      </c>
      <c r="AC130" s="26">
        <v>0</v>
      </c>
      <c r="AD130" s="27">
        <v>0</v>
      </c>
      <c r="AE130" s="27">
        <v>0</v>
      </c>
      <c r="AF130" s="26">
        <v>0.807522</v>
      </c>
      <c r="AG130" s="27">
        <v>0.00535664</v>
      </c>
      <c r="AH130" s="27">
        <v>949.141</v>
      </c>
      <c r="AI130" s="26">
        <v>0.898159</v>
      </c>
      <c r="AJ130" s="27">
        <v>0.947723</v>
      </c>
      <c r="AK130" s="27">
        <v>400.854</v>
      </c>
      <c r="AL130" s="26">
        <v>0.839493</v>
      </c>
      <c r="AM130" s="27">
        <v>23.2511</v>
      </c>
      <c r="AN130" s="27">
        <v>12373.29</v>
      </c>
      <c r="AO130" s="26">
        <v>0.849372</v>
      </c>
      <c r="AP130" s="27">
        <v>30.7991</v>
      </c>
      <c r="AQ130" s="27">
        <v>13919.95</v>
      </c>
    </row>
    <row r="131" spans="1:4" ht="17.25">
      <c r="A131" s="25">
        <v>8.7499999999999994E-2</v>
      </c>
      <c r="B131" s="26">
        <v>0.867666</v>
      </c>
      <c r="C131" s="27">
        <v>0.238011</v>
      </c>
      <c r="D131" s="27">
        <v>8588.49</v>
      </c>
      <c r="E131" s="26">
        <v>0.882785</v>
      </c>
      <c r="F131" s="27">
        <v>27.1314</v>
      </c>
      <c r="G131" s="27">
        <v>13554.39</v>
      </c>
      <c r="H131" s="26">
        <v>0.597995</v>
      </c>
      <c r="I131" s="27">
        <v>0.0410111</v>
      </c>
      <c r="J131" s="27">
        <v>9785.05</v>
      </c>
      <c r="K131" s="26">
        <v>0.877275</v>
      </c>
      <c r="L131" s="27">
        <v>14.6015</v>
      </c>
      <c r="M131" s="27">
        <v>5712.86</v>
      </c>
      <c r="N131" s="26">
        <v>0.871563</v>
      </c>
      <c r="O131" s="27">
        <v>25.8366</v>
      </c>
      <c r="P131" s="27">
        <v>9709.01</v>
      </c>
      <c r="Q131" s="26">
        <v>0.637705</v>
      </c>
      <c r="R131" s="27">
        <v>0.58236</v>
      </c>
      <c r="S131" s="27">
        <v>534.677</v>
      </c>
      <c r="T131" s="26">
        <v>0</v>
      </c>
      <c r="U131" s="27">
        <v>0</v>
      </c>
      <c r="V131" s="27">
        <v>0</v>
      </c>
      <c r="W131" s="26">
        <v>0.988714</v>
      </c>
      <c r="X131" s="27">
        <v>0.633573</v>
      </c>
      <c r="Y131" s="27">
        <v>431.006</v>
      </c>
      <c r="Z131" s="26">
        <v>0.803457</v>
      </c>
      <c r="AA131" s="27">
        <v>3.18429</v>
      </c>
      <c r="AB131" s="27">
        <v>2010.4</v>
      </c>
      <c r="AC131" s="26">
        <v>0</v>
      </c>
      <c r="AD131" s="27">
        <v>0</v>
      </c>
      <c r="AE131" s="27">
        <v>0</v>
      </c>
      <c r="AF131" s="26">
        <v>0.27249</v>
      </c>
      <c r="AG131" s="27">
        <v>2.52924</v>
      </c>
      <c r="AH131" s="27">
        <v>949.142</v>
      </c>
      <c r="AI131" s="26">
        <v>0.89784</v>
      </c>
      <c r="AJ131" s="27">
        <v>0.947208</v>
      </c>
      <c r="AK131" s="27">
        <v>400.87</v>
      </c>
      <c r="AL131" s="26">
        <v>0.840529</v>
      </c>
      <c r="AM131" s="27">
        <v>23.3898</v>
      </c>
      <c r="AN131" s="27">
        <v>12373.7</v>
      </c>
      <c r="AO131" s="26">
        <v>0.848544</v>
      </c>
      <c r="AP131" s="27">
        <v>30.6337</v>
      </c>
      <c r="AQ131" s="27">
        <v>13920.47</v>
      </c>
    </row>
    <row r="132" spans="1:4" ht="17.25">
      <c r="A132" s="25">
        <v>8.8194444444444506E-2</v>
      </c>
      <c r="B132" s="26">
        <v>0.867302</v>
      </c>
      <c r="C132" s="27">
        <v>0.238945</v>
      </c>
      <c r="D132" s="27">
        <v>8588.5</v>
      </c>
      <c r="E132" s="26">
        <v>0.884027</v>
      </c>
      <c r="F132" s="27">
        <v>27.3627</v>
      </c>
      <c r="G132" s="27">
        <v>13554.85</v>
      </c>
      <c r="H132" s="26">
        <v>0.599374</v>
      </c>
      <c r="I132" s="27">
        <v>0.0409827</v>
      </c>
      <c r="J132" s="27">
        <v>9785.05</v>
      </c>
      <c r="K132" s="26">
        <v>0.879446</v>
      </c>
      <c r="L132" s="27">
        <v>14.8109</v>
      </c>
      <c r="M132" s="27">
        <v>5713.1</v>
      </c>
      <c r="N132" s="26">
        <v>0.872614</v>
      </c>
      <c r="O132" s="27">
        <v>26.0452</v>
      </c>
      <c r="P132" s="27">
        <v>9709.44</v>
      </c>
      <c r="Q132" s="26">
        <v>0.6354</v>
      </c>
      <c r="R132" s="27">
        <v>0.578233</v>
      </c>
      <c r="S132" s="27">
        <v>534.687</v>
      </c>
      <c r="T132" s="26">
        <v>0</v>
      </c>
      <c r="U132" s="27">
        <v>0</v>
      </c>
      <c r="V132" s="27">
        <v>0</v>
      </c>
      <c r="W132" s="26">
        <v>0.988764</v>
      </c>
      <c r="X132" s="27">
        <v>0.632909</v>
      </c>
      <c r="Y132" s="27">
        <v>431.016</v>
      </c>
      <c r="Z132" s="26">
        <v>0.80586</v>
      </c>
      <c r="AA132" s="27">
        <v>3.18437</v>
      </c>
      <c r="AB132" s="27">
        <v>2010.45</v>
      </c>
      <c r="AC132" s="26">
        <v>0</v>
      </c>
      <c r="AD132" s="27">
        <v>0</v>
      </c>
      <c r="AE132" s="27">
        <v>0</v>
      </c>
      <c r="AF132" s="26">
        <v>0.870064</v>
      </c>
      <c r="AG132" s="27">
        <v>5.0589</v>
      </c>
      <c r="AH132" s="27">
        <v>949.225</v>
      </c>
      <c r="AI132" s="26">
        <v>0.897503</v>
      </c>
      <c r="AJ132" s="27">
        <v>0.941317</v>
      </c>
      <c r="AK132" s="27">
        <v>400.885</v>
      </c>
      <c r="AL132" s="26">
        <v>0.845482</v>
      </c>
      <c r="AM132" s="27">
        <v>24.084</v>
      </c>
      <c r="AN132" s="27">
        <v>12374.09</v>
      </c>
      <c r="AO132" s="26">
        <v>0.849778</v>
      </c>
      <c r="AP132" s="27">
        <v>30.8196</v>
      </c>
      <c r="AQ132" s="27">
        <v>13920.99</v>
      </c>
    </row>
    <row r="133" spans="1:4" ht="17.25">
      <c r="A133" s="25">
        <v>8.8888888888888906E-2</v>
      </c>
      <c r="B133" s="26">
        <v>0.867175</v>
      </c>
      <c r="C133" s="27">
        <v>0.238495</v>
      </c>
      <c r="D133" s="27">
        <v>8588.5</v>
      </c>
      <c r="E133" s="26">
        <v>0.884166</v>
      </c>
      <c r="F133" s="27">
        <v>27.5783</v>
      </c>
      <c r="G133" s="27">
        <v>13555.32</v>
      </c>
      <c r="H133" s="26">
        <v>0.598453</v>
      </c>
      <c r="I133" s="27">
        <v>0.041201</v>
      </c>
      <c r="J133" s="27">
        <v>9785.05</v>
      </c>
      <c r="K133" s="26">
        <v>0.879978</v>
      </c>
      <c r="L133" s="27">
        <v>14.9592</v>
      </c>
      <c r="M133" s="27">
        <v>5713.35</v>
      </c>
      <c r="N133" s="26">
        <v>0.872762</v>
      </c>
      <c r="O133" s="27">
        <v>26.2186</v>
      </c>
      <c r="P133" s="27">
        <v>9709.88</v>
      </c>
      <c r="Q133" s="26">
        <v>0.636603</v>
      </c>
      <c r="R133" s="27">
        <v>0.581436</v>
      </c>
      <c r="S133" s="27">
        <v>534.697</v>
      </c>
      <c r="T133" s="26">
        <v>0</v>
      </c>
      <c r="U133" s="27">
        <v>0</v>
      </c>
      <c r="V133" s="27">
        <v>0</v>
      </c>
      <c r="W133" s="26">
        <v>0.988785</v>
      </c>
      <c r="X133" s="27">
        <v>0.63475</v>
      </c>
      <c r="Y133" s="27">
        <v>431.027</v>
      </c>
      <c r="Z133" s="26">
        <v>0.807005</v>
      </c>
      <c r="AA133" s="27">
        <v>3.19067</v>
      </c>
      <c r="AB133" s="27">
        <v>2010.51</v>
      </c>
      <c r="AC133" s="26">
        <v>0</v>
      </c>
      <c r="AD133" s="27">
        <v>0</v>
      </c>
      <c r="AE133" s="27">
        <v>0</v>
      </c>
      <c r="AF133" s="26">
        <v>0.870924</v>
      </c>
      <c r="AG133" s="27">
        <v>5.06098</v>
      </c>
      <c r="AH133" s="27">
        <v>949.313</v>
      </c>
      <c r="AI133" s="26">
        <v>0.89735</v>
      </c>
      <c r="AJ133" s="27">
        <v>0.94389</v>
      </c>
      <c r="AK133" s="27">
        <v>400.901</v>
      </c>
      <c r="AL133" s="26">
        <v>0.845083</v>
      </c>
      <c r="AM133" s="27">
        <v>24.1251</v>
      </c>
      <c r="AN133" s="27">
        <v>12374.5</v>
      </c>
      <c r="AO133" s="26">
        <v>0.851831</v>
      </c>
      <c r="AP133" s="27">
        <v>31.3884</v>
      </c>
      <c r="AQ133" s="27">
        <v>13921.5</v>
      </c>
    </row>
    <row r="134" spans="1:4" ht="17.25">
      <c r="A134" s="25">
        <v>8.9583333333333307E-2</v>
      </c>
      <c r="B134" s="26">
        <v>0.866857</v>
      </c>
      <c r="C134" s="27">
        <v>0.239064</v>
      </c>
      <c r="D134" s="27">
        <v>8588.51</v>
      </c>
      <c r="E134" s="26">
        <v>0.885804</v>
      </c>
      <c r="F134" s="27">
        <v>27.8336</v>
      </c>
      <c r="G134" s="27">
        <v>13555.77</v>
      </c>
      <c r="H134" s="26">
        <v>0.600368</v>
      </c>
      <c r="I134" s="27">
        <v>0.0412836</v>
      </c>
      <c r="J134" s="27">
        <v>9785.05</v>
      </c>
      <c r="K134" s="26">
        <v>0.880555</v>
      </c>
      <c r="L134" s="27">
        <v>14.9658</v>
      </c>
      <c r="M134" s="27">
        <v>5713.59</v>
      </c>
      <c r="N134" s="26">
        <v>0.874554</v>
      </c>
      <c r="O134" s="27">
        <v>26.4185</v>
      </c>
      <c r="P134" s="27">
        <v>9710.31</v>
      </c>
      <c r="Q134" s="26">
        <v>0.636629</v>
      </c>
      <c r="R134" s="27">
        <v>0.581184</v>
      </c>
      <c r="S134" s="27">
        <v>534.707</v>
      </c>
      <c r="T134" s="26">
        <v>0</v>
      </c>
      <c r="U134" s="27">
        <v>0</v>
      </c>
      <c r="V134" s="27">
        <v>0</v>
      </c>
      <c r="W134" s="26">
        <v>0.988797</v>
      </c>
      <c r="X134" s="27">
        <v>0.633726</v>
      </c>
      <c r="Y134" s="27">
        <v>431.037</v>
      </c>
      <c r="Z134" s="26">
        <v>0.800573</v>
      </c>
      <c r="AA134" s="27">
        <v>3.20232</v>
      </c>
      <c r="AB134" s="27">
        <v>2010.56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949.362</v>
      </c>
      <c r="AI134" s="26">
        <v>0.897449</v>
      </c>
      <c r="AJ134" s="27">
        <v>0.941679</v>
      </c>
      <c r="AK134" s="27">
        <v>400.917</v>
      </c>
      <c r="AL134" s="26">
        <v>0.846556</v>
      </c>
      <c r="AM134" s="27">
        <v>24.2606</v>
      </c>
      <c r="AN134" s="27">
        <v>12374.9</v>
      </c>
      <c r="AO134" s="26">
        <v>0.853624</v>
      </c>
      <c r="AP134" s="27">
        <v>31.5925</v>
      </c>
      <c r="AQ134" s="27">
        <v>13922.02</v>
      </c>
    </row>
    <row r="135" spans="1:4" ht="17.25">
      <c r="A135" s="25">
        <v>9.0277777777777804E-2</v>
      </c>
      <c r="B135" s="26">
        <v>0.867459</v>
      </c>
      <c r="C135" s="27">
        <v>0.240029</v>
      </c>
      <c r="D135" s="27">
        <v>8588.51</v>
      </c>
      <c r="E135" s="26">
        <v>0.884313</v>
      </c>
      <c r="F135" s="27">
        <v>27.5617</v>
      </c>
      <c r="G135" s="27">
        <v>13556.24</v>
      </c>
      <c r="H135" s="26">
        <v>0.598202</v>
      </c>
      <c r="I135" s="27">
        <v>0.0411804</v>
      </c>
      <c r="J135" s="27">
        <v>9785.06</v>
      </c>
      <c r="K135" s="26">
        <v>0.878764</v>
      </c>
      <c r="L135" s="27">
        <v>14.7953</v>
      </c>
      <c r="M135" s="27">
        <v>5713.84</v>
      </c>
      <c r="N135" s="26">
        <v>0.871701</v>
      </c>
      <c r="O135" s="27">
        <v>25.9428</v>
      </c>
      <c r="P135" s="27">
        <v>9710.76</v>
      </c>
      <c r="Q135" s="26">
        <v>0.635534</v>
      </c>
      <c r="R135" s="27">
        <v>0.581272</v>
      </c>
      <c r="S135" s="27">
        <v>534.716</v>
      </c>
      <c r="T135" s="26">
        <v>0</v>
      </c>
      <c r="U135" s="27">
        <v>0</v>
      </c>
      <c r="V135" s="27">
        <v>0</v>
      </c>
      <c r="W135" s="26">
        <v>0.989001</v>
      </c>
      <c r="X135" s="27">
        <v>0.636201</v>
      </c>
      <c r="Y135" s="27">
        <v>431.048</v>
      </c>
      <c r="Z135" s="26">
        <v>0.800217</v>
      </c>
      <c r="AA135" s="27">
        <v>3.19558</v>
      </c>
      <c r="AB135" s="27">
        <v>2010.61</v>
      </c>
      <c r="AC135" s="26">
        <v>0</v>
      </c>
      <c r="AD135" s="27">
        <v>0</v>
      </c>
      <c r="AE135" s="27">
        <v>0</v>
      </c>
      <c r="AF135" s="26">
        <v>0.829149</v>
      </c>
      <c r="AG135" s="27">
        <v>0.00530384</v>
      </c>
      <c r="AH135" s="27">
        <v>949.362</v>
      </c>
      <c r="AI135" s="26">
        <v>0.897196</v>
      </c>
      <c r="AJ135" s="27">
        <v>0.940468</v>
      </c>
      <c r="AK135" s="27">
        <v>400.933</v>
      </c>
      <c r="AL135" s="26">
        <v>0.844183</v>
      </c>
      <c r="AM135" s="27">
        <v>24.0082</v>
      </c>
      <c r="AN135" s="27">
        <v>12375.3</v>
      </c>
      <c r="AO135" s="26">
        <v>0.851566</v>
      </c>
      <c r="AP135" s="27">
        <v>31.3294</v>
      </c>
      <c r="AQ135" s="27">
        <v>13922.55</v>
      </c>
    </row>
    <row r="136" spans="1:4" ht="17.25">
      <c r="A136" s="25">
        <v>9.0972222222222204E-2</v>
      </c>
      <c r="B136" s="26">
        <v>0.866943</v>
      </c>
      <c r="C136" s="27">
        <v>0.238545</v>
      </c>
      <c r="D136" s="27">
        <v>8588.51</v>
      </c>
      <c r="E136" s="26">
        <v>0.883728</v>
      </c>
      <c r="F136" s="27">
        <v>27.2957</v>
      </c>
      <c r="G136" s="27">
        <v>13556.69</v>
      </c>
      <c r="H136" s="26">
        <v>0.597892</v>
      </c>
      <c r="I136" s="27">
        <v>0.0409952</v>
      </c>
      <c r="J136" s="27">
        <v>9785.06</v>
      </c>
      <c r="K136" s="26">
        <v>0.878991</v>
      </c>
      <c r="L136" s="27">
        <v>14.7604</v>
      </c>
      <c r="M136" s="27">
        <v>5714.09</v>
      </c>
      <c r="N136" s="26">
        <v>0.871308</v>
      </c>
      <c r="O136" s="27">
        <v>25.7073</v>
      </c>
      <c r="P136" s="27">
        <v>9711.18</v>
      </c>
      <c r="Q136" s="26">
        <v>0.638421</v>
      </c>
      <c r="R136" s="27">
        <v>0.584003</v>
      </c>
      <c r="S136" s="27">
        <v>534.726</v>
      </c>
      <c r="T136" s="26">
        <v>0</v>
      </c>
      <c r="U136" s="27">
        <v>0</v>
      </c>
      <c r="V136" s="27">
        <v>0</v>
      </c>
      <c r="W136" s="26">
        <v>0.988747</v>
      </c>
      <c r="X136" s="27">
        <v>0.632999</v>
      </c>
      <c r="Y136" s="27">
        <v>431.058</v>
      </c>
      <c r="Z136" s="26">
        <v>0.800361</v>
      </c>
      <c r="AA136" s="27">
        <v>3.18987</v>
      </c>
      <c r="AB136" s="27">
        <v>2010.67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949.362</v>
      </c>
      <c r="AI136" s="26">
        <v>0.89679</v>
      </c>
      <c r="AJ136" s="27">
        <v>0.93565</v>
      </c>
      <c r="AK136" s="27">
        <v>400.948</v>
      </c>
      <c r="AL136" s="26">
        <v>0.844361</v>
      </c>
      <c r="AM136" s="27">
        <v>23.9156</v>
      </c>
      <c r="AN136" s="27">
        <v>12375.7</v>
      </c>
      <c r="AO136" s="26">
        <v>0.853086</v>
      </c>
      <c r="AP136" s="27">
        <v>31.4721</v>
      </c>
      <c r="AQ136" s="27">
        <v>13923.08</v>
      </c>
    </row>
    <row r="137" spans="1:4" ht="17.25">
      <c r="A137" s="25">
        <v>9.1666666666666702E-2</v>
      </c>
      <c r="B137" s="26">
        <v>0.866938</v>
      </c>
      <c r="C137" s="27">
        <v>0.238349</v>
      </c>
      <c r="D137" s="27">
        <v>8588.52</v>
      </c>
      <c r="E137" s="26">
        <v>0.882679</v>
      </c>
      <c r="F137" s="27">
        <v>26.9868</v>
      </c>
      <c r="G137" s="27">
        <v>13557.14</v>
      </c>
      <c r="H137" s="26">
        <v>0.600975</v>
      </c>
      <c r="I137" s="27">
        <v>0.041066</v>
      </c>
      <c r="J137" s="27">
        <v>9785.06</v>
      </c>
      <c r="K137" s="26">
        <v>0.877645</v>
      </c>
      <c r="L137" s="27">
        <v>14.588</v>
      </c>
      <c r="M137" s="27">
        <v>5714.34</v>
      </c>
      <c r="N137" s="26">
        <v>0.869351</v>
      </c>
      <c r="O137" s="27">
        <v>25.3281</v>
      </c>
      <c r="P137" s="27">
        <v>9711.61</v>
      </c>
      <c r="Q137" s="26">
        <v>0.636776</v>
      </c>
      <c r="R137" s="27">
        <v>0.580075</v>
      </c>
      <c r="S137" s="27">
        <v>534.736</v>
      </c>
      <c r="T137" s="26">
        <v>0</v>
      </c>
      <c r="U137" s="27">
        <v>0</v>
      </c>
      <c r="V137" s="27">
        <v>0</v>
      </c>
      <c r="W137" s="26">
        <v>0.988717</v>
      </c>
      <c r="X137" s="27">
        <v>0.632753</v>
      </c>
      <c r="Y137" s="27">
        <v>431.069</v>
      </c>
      <c r="Z137" s="26">
        <v>0.798812</v>
      </c>
      <c r="AA137" s="27">
        <v>3.19126</v>
      </c>
      <c r="AB137" s="27">
        <v>2010.72</v>
      </c>
      <c r="AC137" s="26">
        <v>0</v>
      </c>
      <c r="AD137" s="27">
        <v>0</v>
      </c>
      <c r="AE137" s="27">
        <v>0</v>
      </c>
      <c r="AF137" s="26">
        <v>0.848269</v>
      </c>
      <c r="AG137" s="27">
        <v>0.0053475</v>
      </c>
      <c r="AH137" s="27">
        <v>949.362</v>
      </c>
      <c r="AI137" s="26">
        <v>0.89698</v>
      </c>
      <c r="AJ137" s="27">
        <v>0.936147</v>
      </c>
      <c r="AK137" s="27">
        <v>400.964</v>
      </c>
      <c r="AL137" s="26">
        <v>0.843647</v>
      </c>
      <c r="AM137" s="27">
        <v>23.7646</v>
      </c>
      <c r="AN137" s="27">
        <v>12376.1</v>
      </c>
      <c r="AO137" s="26">
        <v>0.854061</v>
      </c>
      <c r="AP137" s="27">
        <v>31.6163</v>
      </c>
      <c r="AQ137" s="27">
        <v>13923.6</v>
      </c>
    </row>
    <row r="138" spans="1:4" ht="17.25">
      <c r="A138" s="25">
        <v>9.2361111111111102E-2</v>
      </c>
      <c r="B138" s="26">
        <v>0.867169</v>
      </c>
      <c r="C138" s="27">
        <v>0.238733</v>
      </c>
      <c r="D138" s="27">
        <v>8588.52</v>
      </c>
      <c r="E138" s="26">
        <v>0.880915</v>
      </c>
      <c r="F138" s="27">
        <v>26.8417</v>
      </c>
      <c r="G138" s="27">
        <v>13557.58</v>
      </c>
      <c r="H138" s="26">
        <v>0.599698</v>
      </c>
      <c r="I138" s="27">
        <v>0.0412379</v>
      </c>
      <c r="J138" s="27">
        <v>9785.06</v>
      </c>
      <c r="K138" s="26">
        <v>0.876055</v>
      </c>
      <c r="L138" s="27">
        <v>14.4966</v>
      </c>
      <c r="M138" s="27">
        <v>5714.58</v>
      </c>
      <c r="N138" s="26">
        <v>0.867268</v>
      </c>
      <c r="O138" s="27">
        <v>25.1502</v>
      </c>
      <c r="P138" s="27">
        <v>9712.02</v>
      </c>
      <c r="Q138" s="26">
        <v>0.63536</v>
      </c>
      <c r="R138" s="27">
        <v>0.579299</v>
      </c>
      <c r="S138" s="27">
        <v>534.745</v>
      </c>
      <c r="T138" s="26">
        <v>0</v>
      </c>
      <c r="U138" s="27">
        <v>0</v>
      </c>
      <c r="V138" s="27">
        <v>0</v>
      </c>
      <c r="W138" s="26">
        <v>0.988781</v>
      </c>
      <c r="X138" s="27">
        <v>0.634996</v>
      </c>
      <c r="Y138" s="27">
        <v>431.079</v>
      </c>
      <c r="Z138" s="26">
        <v>0.798518</v>
      </c>
      <c r="AA138" s="27">
        <v>3.19316</v>
      </c>
      <c r="AB138" s="27">
        <v>2010.77</v>
      </c>
      <c r="AC138" s="26">
        <v>0</v>
      </c>
      <c r="AD138" s="27">
        <v>0</v>
      </c>
      <c r="AE138" s="27">
        <v>0</v>
      </c>
      <c r="AF138" s="26">
        <v>0.839045</v>
      </c>
      <c r="AG138" s="27">
        <v>0.00534262</v>
      </c>
      <c r="AH138" s="27">
        <v>949.362</v>
      </c>
      <c r="AI138" s="26">
        <v>0.896446</v>
      </c>
      <c r="AJ138" s="27">
        <v>0.937707</v>
      </c>
      <c r="AK138" s="27">
        <v>400.98</v>
      </c>
      <c r="AL138" s="26">
        <v>0.840922</v>
      </c>
      <c r="AM138" s="27">
        <v>23.553</v>
      </c>
      <c r="AN138" s="27">
        <v>12376.49</v>
      </c>
      <c r="AO138" s="26">
        <v>0.849624</v>
      </c>
      <c r="AP138" s="27">
        <v>31.0042</v>
      </c>
      <c r="AQ138" s="27">
        <v>13924.12</v>
      </c>
    </row>
    <row r="139" spans="1:4" ht="17.25">
      <c r="A139" s="25">
        <v>9.30555555555556E-2</v>
      </c>
      <c r="B139" s="26">
        <v>0.867369</v>
      </c>
      <c r="C139" s="27">
        <v>0.239697</v>
      </c>
      <c r="D139" s="27">
        <v>8588.53</v>
      </c>
      <c r="E139" s="26">
        <v>0.880337</v>
      </c>
      <c r="F139" s="27">
        <v>26.6909</v>
      </c>
      <c r="G139" s="27">
        <v>13558.04</v>
      </c>
      <c r="H139" s="26">
        <v>0.599037</v>
      </c>
      <c r="I139" s="27">
        <v>0.0412759</v>
      </c>
      <c r="J139" s="27">
        <v>9785.06</v>
      </c>
      <c r="K139" s="26">
        <v>0.875386</v>
      </c>
      <c r="L139" s="27">
        <v>14.4137</v>
      </c>
      <c r="M139" s="27">
        <v>5714.82</v>
      </c>
      <c r="N139" s="26">
        <v>0.866286</v>
      </c>
      <c r="O139" s="27">
        <v>24.9667</v>
      </c>
      <c r="P139" s="27">
        <v>9712.44</v>
      </c>
      <c r="Q139" s="26">
        <v>0.634399</v>
      </c>
      <c r="R139" s="27">
        <v>0.578162</v>
      </c>
      <c r="S139" s="27">
        <v>534.755</v>
      </c>
      <c r="T139" s="26">
        <v>0</v>
      </c>
      <c r="U139" s="27">
        <v>0</v>
      </c>
      <c r="V139" s="27">
        <v>0</v>
      </c>
      <c r="W139" s="26">
        <v>0.988905</v>
      </c>
      <c r="X139" s="27">
        <v>0.63447</v>
      </c>
      <c r="Y139" s="27">
        <v>431.09</v>
      </c>
      <c r="Z139" s="26">
        <v>0.799153</v>
      </c>
      <c r="AA139" s="27">
        <v>3.18573</v>
      </c>
      <c r="AB139" s="27">
        <v>2010.82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949.362</v>
      </c>
      <c r="AI139" s="26">
        <v>0.888751</v>
      </c>
      <c r="AJ139" s="27">
        <v>0.956872</v>
      </c>
      <c r="AK139" s="27">
        <v>400.995</v>
      </c>
      <c r="AL139" s="26">
        <v>0.837135</v>
      </c>
      <c r="AM139" s="27">
        <v>23.0541</v>
      </c>
      <c r="AN139" s="27">
        <v>12376.88</v>
      </c>
      <c r="AO139" s="26">
        <v>0.846584</v>
      </c>
      <c r="AP139" s="27">
        <v>30.4389</v>
      </c>
      <c r="AQ139" s="27">
        <v>13924.63</v>
      </c>
    </row>
    <row r="140" spans="1:4" ht="17.25">
      <c r="A140" s="25">
        <v>9.375E-2</v>
      </c>
      <c r="B140" s="26">
        <v>0.867452</v>
      </c>
      <c r="C140" s="27">
        <v>0.239394</v>
      </c>
      <c r="D140" s="27">
        <v>8588.53</v>
      </c>
      <c r="E140" s="26">
        <v>0.879518</v>
      </c>
      <c r="F140" s="27">
        <v>26.5271</v>
      </c>
      <c r="G140" s="27">
        <v>13558.47</v>
      </c>
      <c r="H140" s="26">
        <v>0.59614</v>
      </c>
      <c r="I140" s="27">
        <v>0.0409332</v>
      </c>
      <c r="J140" s="27">
        <v>9785.06</v>
      </c>
      <c r="K140" s="26">
        <v>0.874191</v>
      </c>
      <c r="L140" s="27">
        <v>14.3176</v>
      </c>
      <c r="M140" s="27">
        <v>5715.06</v>
      </c>
      <c r="N140" s="26">
        <v>0.865305</v>
      </c>
      <c r="O140" s="27">
        <v>24.8045</v>
      </c>
      <c r="P140" s="27">
        <v>9712.86</v>
      </c>
      <c r="Q140" s="26">
        <v>0.634811</v>
      </c>
      <c r="R140" s="27">
        <v>0.578735</v>
      </c>
      <c r="S140" s="27">
        <v>534.764</v>
      </c>
      <c r="T140" s="26">
        <v>0</v>
      </c>
      <c r="U140" s="27">
        <v>0</v>
      </c>
      <c r="V140" s="27">
        <v>0</v>
      </c>
      <c r="W140" s="26">
        <v>0.988896</v>
      </c>
      <c r="X140" s="27">
        <v>0.634044</v>
      </c>
      <c r="Y140" s="27">
        <v>431.101</v>
      </c>
      <c r="Z140" s="26">
        <v>0.798527</v>
      </c>
      <c r="AA140" s="27">
        <v>3.1884</v>
      </c>
      <c r="AB140" s="27">
        <v>2010.88</v>
      </c>
      <c r="AC140" s="26">
        <v>0</v>
      </c>
      <c r="AD140" s="27">
        <v>0</v>
      </c>
      <c r="AE140" s="27">
        <v>0</v>
      </c>
      <c r="AF140" s="26">
        <v>0.849035</v>
      </c>
      <c r="AG140" s="27">
        <v>0.00535609</v>
      </c>
      <c r="AH140" s="27">
        <v>949.362</v>
      </c>
      <c r="AI140" s="26">
        <v>0.888485</v>
      </c>
      <c r="AJ140" s="27">
        <v>0.952925</v>
      </c>
      <c r="AK140" s="27">
        <v>401.011</v>
      </c>
      <c r="AL140" s="26">
        <v>0.839296</v>
      </c>
      <c r="AM140" s="27">
        <v>23.3137</v>
      </c>
      <c r="AN140" s="27">
        <v>12377.26</v>
      </c>
      <c r="AO140" s="26">
        <v>0.846071</v>
      </c>
      <c r="AP140" s="27">
        <v>30.3336</v>
      </c>
      <c r="AQ140" s="27">
        <v>13925.15</v>
      </c>
    </row>
    <row r="141" spans="1:4" ht="17.25">
      <c r="A141" s="25">
        <v>9.44444444444444E-2</v>
      </c>
      <c r="B141" s="26">
        <v>0.867123</v>
      </c>
      <c r="C141" s="27">
        <v>0.238048</v>
      </c>
      <c r="D141" s="27">
        <v>8588.53</v>
      </c>
      <c r="E141" s="26">
        <v>0.87851</v>
      </c>
      <c r="F141" s="27">
        <v>26.3599</v>
      </c>
      <c r="G141" s="27">
        <v>13558.92</v>
      </c>
      <c r="H141" s="26">
        <v>0.598855</v>
      </c>
      <c r="I141" s="27">
        <v>0.0411394</v>
      </c>
      <c r="J141" s="27">
        <v>9785.06</v>
      </c>
      <c r="K141" s="26">
        <v>0.873773</v>
      </c>
      <c r="L141" s="27">
        <v>14.2656</v>
      </c>
      <c r="M141" s="27">
        <v>5715.3</v>
      </c>
      <c r="N141" s="26">
        <v>0.864676</v>
      </c>
      <c r="O141" s="27">
        <v>24.683</v>
      </c>
      <c r="P141" s="27">
        <v>9713.28</v>
      </c>
      <c r="Q141" s="26">
        <v>0.634207</v>
      </c>
      <c r="R141" s="27">
        <v>0.577416</v>
      </c>
      <c r="S141" s="27">
        <v>534.774</v>
      </c>
      <c r="T141" s="26">
        <v>0</v>
      </c>
      <c r="U141" s="27">
        <v>0</v>
      </c>
      <c r="V141" s="27">
        <v>0</v>
      </c>
      <c r="W141" s="26">
        <v>0.988855</v>
      </c>
      <c r="X141" s="27">
        <v>0.633494</v>
      </c>
      <c r="Y141" s="27">
        <v>431.111</v>
      </c>
      <c r="Z141" s="26">
        <v>0.798208</v>
      </c>
      <c r="AA141" s="27">
        <v>3.18286</v>
      </c>
      <c r="AB141" s="27">
        <v>2010.93</v>
      </c>
      <c r="AC141" s="26">
        <v>0</v>
      </c>
      <c r="AD141" s="27">
        <v>0</v>
      </c>
      <c r="AE141" s="27">
        <v>0</v>
      </c>
      <c r="AF141" s="26">
        <v>0.836559</v>
      </c>
      <c r="AG141" s="27">
        <v>0.00534169</v>
      </c>
      <c r="AH141" s="27">
        <v>949.362</v>
      </c>
      <c r="AI141" s="26">
        <v>0.888177</v>
      </c>
      <c r="AJ141" s="27">
        <v>0.951608</v>
      </c>
      <c r="AK141" s="27">
        <v>401.027</v>
      </c>
      <c r="AL141" s="26">
        <v>0.839517</v>
      </c>
      <c r="AM141" s="27">
        <v>23.3619</v>
      </c>
      <c r="AN141" s="27">
        <v>12377.65</v>
      </c>
      <c r="AO141" s="26">
        <v>0.843527</v>
      </c>
      <c r="AP141" s="27">
        <v>29.8865</v>
      </c>
      <c r="AQ141" s="27">
        <v>13925.65</v>
      </c>
    </row>
    <row r="142" spans="1:4" ht="17.25">
      <c r="A142" s="25">
        <v>9.5138888888888898E-2</v>
      </c>
      <c r="B142" s="26">
        <v>0.867333</v>
      </c>
      <c r="C142" s="27">
        <v>0.237875</v>
      </c>
      <c r="D142" s="27">
        <v>8588.54</v>
      </c>
      <c r="E142" s="26">
        <v>0.878624</v>
      </c>
      <c r="F142" s="27">
        <v>26.2502</v>
      </c>
      <c r="G142" s="27">
        <v>13559.35</v>
      </c>
      <c r="H142" s="26">
        <v>0.597909</v>
      </c>
      <c r="I142" s="27">
        <v>0.0409913</v>
      </c>
      <c r="J142" s="27">
        <v>9785.06</v>
      </c>
      <c r="K142" s="26">
        <v>0.873094</v>
      </c>
      <c r="L142" s="27">
        <v>14.1895</v>
      </c>
      <c r="M142" s="27">
        <v>5715.53</v>
      </c>
      <c r="N142" s="26">
        <v>0.864015</v>
      </c>
      <c r="O142" s="27">
        <v>24.5515</v>
      </c>
      <c r="P142" s="27">
        <v>9713.69</v>
      </c>
      <c r="Q142" s="26">
        <v>0.636505</v>
      </c>
      <c r="R142" s="27">
        <v>0.580237</v>
      </c>
      <c r="S142" s="27">
        <v>534.784</v>
      </c>
      <c r="T142" s="26">
        <v>0</v>
      </c>
      <c r="U142" s="27">
        <v>0</v>
      </c>
      <c r="V142" s="27">
        <v>0</v>
      </c>
      <c r="W142" s="26">
        <v>0.988674</v>
      </c>
      <c r="X142" s="27">
        <v>0.631761</v>
      </c>
      <c r="Y142" s="27">
        <v>431.122</v>
      </c>
      <c r="Z142" s="26">
        <v>0.798642</v>
      </c>
      <c r="AA142" s="27">
        <v>3.18831</v>
      </c>
      <c r="AB142" s="27">
        <v>2010.99</v>
      </c>
      <c r="AC142" s="26">
        <v>0</v>
      </c>
      <c r="AD142" s="27">
        <v>0</v>
      </c>
      <c r="AE142" s="27">
        <v>0</v>
      </c>
      <c r="AF142" s="26">
        <v>0.810934</v>
      </c>
      <c r="AG142" s="27">
        <v>0.00537968</v>
      </c>
      <c r="AH142" s="27">
        <v>949.362</v>
      </c>
      <c r="AI142" s="26">
        <v>0.887769</v>
      </c>
      <c r="AJ142" s="27">
        <v>0.949737</v>
      </c>
      <c r="AK142" s="27">
        <v>401.043</v>
      </c>
      <c r="AL142" s="26">
        <v>0.835694</v>
      </c>
      <c r="AM142" s="27">
        <v>22.7987</v>
      </c>
      <c r="AN142" s="27">
        <v>12378.04</v>
      </c>
      <c r="AO142" s="26">
        <v>0.843481</v>
      </c>
      <c r="AP142" s="27">
        <v>29.7638</v>
      </c>
      <c r="AQ142" s="27">
        <v>13926.14</v>
      </c>
    </row>
    <row r="143" spans="1:4" ht="17.25">
      <c r="A143" s="25">
        <v>9.5833333333333298E-2</v>
      </c>
      <c r="B143" s="26">
        <v>0.867289</v>
      </c>
      <c r="C143" s="27">
        <v>0.239179</v>
      </c>
      <c r="D143" s="27">
        <v>8588.54</v>
      </c>
      <c r="E143" s="26">
        <v>0.879968</v>
      </c>
      <c r="F143" s="27">
        <v>26.5878</v>
      </c>
      <c r="G143" s="27">
        <v>13559.8</v>
      </c>
      <c r="H143" s="26">
        <v>0.597067</v>
      </c>
      <c r="I143" s="27">
        <v>0.0409681</v>
      </c>
      <c r="J143" s="27">
        <v>9785.06</v>
      </c>
      <c r="K143" s="26">
        <v>0.874412</v>
      </c>
      <c r="L143" s="27">
        <v>14.3445</v>
      </c>
      <c r="M143" s="27">
        <v>5715.77</v>
      </c>
      <c r="N143" s="26">
        <v>0.866192</v>
      </c>
      <c r="O143" s="27">
        <v>24.9494</v>
      </c>
      <c r="P143" s="27">
        <v>9714.09</v>
      </c>
      <c r="Q143" s="26">
        <v>0.636527</v>
      </c>
      <c r="R143" s="27">
        <v>0.581423</v>
      </c>
      <c r="S143" s="27">
        <v>534.794</v>
      </c>
      <c r="T143" s="26">
        <v>0</v>
      </c>
      <c r="U143" s="27">
        <v>0</v>
      </c>
      <c r="V143" s="27">
        <v>0</v>
      </c>
      <c r="W143" s="26">
        <v>0.98871</v>
      </c>
      <c r="X143" s="27">
        <v>0.633745</v>
      </c>
      <c r="Y143" s="27">
        <v>431.132</v>
      </c>
      <c r="Z143" s="26">
        <v>0.79754</v>
      </c>
      <c r="AA143" s="27">
        <v>3.19365</v>
      </c>
      <c r="AB143" s="27">
        <v>2011.04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949.362</v>
      </c>
      <c r="AI143" s="26">
        <v>0.888593</v>
      </c>
      <c r="AJ143" s="27">
        <v>0.952227</v>
      </c>
      <c r="AK143" s="27">
        <v>401.059</v>
      </c>
      <c r="AL143" s="26">
        <v>0.837412</v>
      </c>
      <c r="AM143" s="27">
        <v>23.0541</v>
      </c>
      <c r="AN143" s="27">
        <v>12378.42</v>
      </c>
      <c r="AO143" s="26">
        <v>0.844791</v>
      </c>
      <c r="AP143" s="27">
        <v>30.0693</v>
      </c>
      <c r="AQ143" s="27">
        <v>13926.64</v>
      </c>
    </row>
    <row r="144" spans="1:4" ht="17.25">
      <c r="A144" s="25">
        <v>9.6527777777777796E-2</v>
      </c>
      <c r="B144" s="26">
        <v>0.867268</v>
      </c>
      <c r="C144" s="27">
        <v>0.239648</v>
      </c>
      <c r="D144" s="27">
        <v>8588.54</v>
      </c>
      <c r="E144" s="26">
        <v>0.880021</v>
      </c>
      <c r="F144" s="27">
        <v>26.7483</v>
      </c>
      <c r="G144" s="27">
        <v>13560.23</v>
      </c>
      <c r="H144" s="26">
        <v>0.596399</v>
      </c>
      <c r="I144" s="27">
        <v>0.0409737</v>
      </c>
      <c r="J144" s="27">
        <v>9785.06</v>
      </c>
      <c r="K144" s="26">
        <v>0.874998</v>
      </c>
      <c r="L144" s="27">
        <v>14.4376</v>
      </c>
      <c r="M144" s="27">
        <v>5716.01</v>
      </c>
      <c r="N144" s="26">
        <v>0.865868</v>
      </c>
      <c r="O144" s="27">
        <v>25.0369</v>
      </c>
      <c r="P144" s="27">
        <v>9714.51</v>
      </c>
      <c r="Q144" s="26">
        <v>0.633892</v>
      </c>
      <c r="R144" s="27">
        <v>0.578201</v>
      </c>
      <c r="S144" s="27">
        <v>534.803</v>
      </c>
      <c r="T144" s="26">
        <v>0</v>
      </c>
      <c r="U144" s="27">
        <v>0</v>
      </c>
      <c r="V144" s="27">
        <v>0</v>
      </c>
      <c r="W144" s="26">
        <v>0.988856</v>
      </c>
      <c r="X144" s="27">
        <v>0.633272</v>
      </c>
      <c r="Y144" s="27">
        <v>431.143</v>
      </c>
      <c r="Z144" s="26">
        <v>0.798279</v>
      </c>
      <c r="AA144" s="27">
        <v>3.18635</v>
      </c>
      <c r="AB144" s="27">
        <v>2011.09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949.363</v>
      </c>
      <c r="AI144" s="26">
        <v>0.887461</v>
      </c>
      <c r="AJ144" s="27">
        <v>0.949719</v>
      </c>
      <c r="AK144" s="27">
        <v>401.075</v>
      </c>
      <c r="AL144" s="26">
        <v>0.837143</v>
      </c>
      <c r="AM144" s="27">
        <v>23.0941</v>
      </c>
      <c r="AN144" s="27">
        <v>12378.81</v>
      </c>
      <c r="AO144" s="26">
        <v>0.847223</v>
      </c>
      <c r="AP144" s="27">
        <v>30.6262</v>
      </c>
      <c r="AQ144" s="27">
        <v>13927.15</v>
      </c>
    </row>
    <row r="145" spans="1:4" ht="17.25">
      <c r="A145" s="25">
        <v>9.7222222222222196E-2</v>
      </c>
      <c r="B145" s="26">
        <v>0.866876</v>
      </c>
      <c r="C145" s="27">
        <v>0.239833</v>
      </c>
      <c r="D145" s="27">
        <v>8588.55</v>
      </c>
      <c r="E145" s="26">
        <v>0.880914</v>
      </c>
      <c r="F145" s="27">
        <v>27.03</v>
      </c>
      <c r="G145" s="27">
        <v>13560.68</v>
      </c>
      <c r="H145" s="26">
        <v>0.597179</v>
      </c>
      <c r="I145" s="27">
        <v>0.0411268</v>
      </c>
      <c r="J145" s="27">
        <v>9785.06</v>
      </c>
      <c r="K145" s="26">
        <v>0.876717</v>
      </c>
      <c r="L145" s="27">
        <v>14.6652</v>
      </c>
      <c r="M145" s="27">
        <v>5716.26</v>
      </c>
      <c r="N145" s="26">
        <v>0.867179</v>
      </c>
      <c r="O145" s="27">
        <v>25.3369</v>
      </c>
      <c r="P145" s="27">
        <v>9714.93</v>
      </c>
      <c r="Q145" s="26">
        <v>0.635197</v>
      </c>
      <c r="R145" s="27">
        <v>0.581282</v>
      </c>
      <c r="S145" s="27">
        <v>534.813</v>
      </c>
      <c r="T145" s="26">
        <v>0</v>
      </c>
      <c r="U145" s="27">
        <v>0</v>
      </c>
      <c r="V145" s="27">
        <v>0</v>
      </c>
      <c r="W145" s="26">
        <v>0.988781</v>
      </c>
      <c r="X145" s="27">
        <v>0.635458</v>
      </c>
      <c r="Y145" s="27">
        <v>431.153</v>
      </c>
      <c r="Z145" s="26">
        <v>0.79778</v>
      </c>
      <c r="AA145" s="27">
        <v>3.18445</v>
      </c>
      <c r="AB145" s="27">
        <v>2011.15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949.363</v>
      </c>
      <c r="AI145" s="26">
        <v>0.88613</v>
      </c>
      <c r="AJ145" s="27">
        <v>0.957568</v>
      </c>
      <c r="AK145" s="27">
        <v>401.091</v>
      </c>
      <c r="AL145" s="26">
        <v>0.838722</v>
      </c>
      <c r="AM145" s="27">
        <v>23.34</v>
      </c>
      <c r="AN145" s="27">
        <v>12379.19</v>
      </c>
      <c r="AO145" s="26">
        <v>0.848388</v>
      </c>
      <c r="AP145" s="27">
        <v>30.8587</v>
      </c>
      <c r="AQ145" s="27">
        <v>13927.67</v>
      </c>
    </row>
    <row r="146" spans="1:4" ht="17.25">
      <c r="A146" s="25">
        <v>9.7916666666666693E-2</v>
      </c>
      <c r="B146" s="26">
        <v>0.86702</v>
      </c>
      <c r="C146" s="27">
        <v>0.239408</v>
      </c>
      <c r="D146" s="27">
        <v>8588.55</v>
      </c>
      <c r="E146" s="26">
        <v>0.882264</v>
      </c>
      <c r="F146" s="27">
        <v>27.1988</v>
      </c>
      <c r="G146" s="27">
        <v>13561.14</v>
      </c>
      <c r="H146" s="26">
        <v>0.598201</v>
      </c>
      <c r="I146" s="27">
        <v>0.0412273</v>
      </c>
      <c r="J146" s="27">
        <v>9785.06</v>
      </c>
      <c r="K146" s="26">
        <v>0.876687</v>
      </c>
      <c r="L146" s="27">
        <v>14.6218</v>
      </c>
      <c r="M146" s="27">
        <v>5716.51</v>
      </c>
      <c r="N146" s="26">
        <v>0.868718</v>
      </c>
      <c r="O146" s="27">
        <v>25.5527</v>
      </c>
      <c r="P146" s="27">
        <v>9715.37</v>
      </c>
      <c r="Q146" s="26">
        <v>0.633866</v>
      </c>
      <c r="R146" s="27">
        <v>0.57766</v>
      </c>
      <c r="S146" s="27">
        <v>534.823</v>
      </c>
      <c r="T146" s="26">
        <v>0</v>
      </c>
      <c r="U146" s="27">
        <v>0</v>
      </c>
      <c r="V146" s="27">
        <v>0</v>
      </c>
      <c r="W146" s="26">
        <v>0.988837</v>
      </c>
      <c r="X146" s="27">
        <v>0.634023</v>
      </c>
      <c r="Y146" s="27">
        <v>431.164</v>
      </c>
      <c r="Z146" s="26">
        <v>0.797034</v>
      </c>
      <c r="AA146" s="27">
        <v>3.19143</v>
      </c>
      <c r="AB146" s="27">
        <v>2011.2</v>
      </c>
      <c r="AC146" s="26">
        <v>0</v>
      </c>
      <c r="AD146" s="27">
        <v>0</v>
      </c>
      <c r="AE146" s="27">
        <v>0</v>
      </c>
      <c r="AF146" s="26">
        <v>0.843917</v>
      </c>
      <c r="AG146" s="27">
        <v>0.00539509</v>
      </c>
      <c r="AH146" s="27">
        <v>949.363</v>
      </c>
      <c r="AI146" s="26">
        <v>0.867439</v>
      </c>
      <c r="AJ146" s="27">
        <v>6.75152</v>
      </c>
      <c r="AK146" s="27">
        <v>401.195</v>
      </c>
      <c r="AL146" s="26">
        <v>0.839778</v>
      </c>
      <c r="AM146" s="27">
        <v>23.4043</v>
      </c>
      <c r="AN146" s="27">
        <v>12379.58</v>
      </c>
      <c r="AO146" s="26">
        <v>0.84774</v>
      </c>
      <c r="AP146" s="27">
        <v>30.622</v>
      </c>
      <c r="AQ146" s="27">
        <v>13928.17</v>
      </c>
    </row>
    <row r="147" spans="1:4" ht="17.25">
      <c r="A147" s="25">
        <v>9.8611111111111094E-2</v>
      </c>
      <c r="B147" s="26">
        <v>0.867253</v>
      </c>
      <c r="C147" s="27">
        <v>0.240048</v>
      </c>
      <c r="D147" s="27">
        <v>8588.56</v>
      </c>
      <c r="E147" s="26">
        <v>0.882835</v>
      </c>
      <c r="F147" s="27">
        <v>27.4385</v>
      </c>
      <c r="G147" s="27">
        <v>13561.59</v>
      </c>
      <c r="H147" s="26">
        <v>0.596831</v>
      </c>
      <c r="I147" s="27">
        <v>0.0412491</v>
      </c>
      <c r="J147" s="27">
        <v>9785.06</v>
      </c>
      <c r="K147" s="26">
        <v>0.877964</v>
      </c>
      <c r="L147" s="27">
        <v>14.8198</v>
      </c>
      <c r="M147" s="27">
        <v>5716.75</v>
      </c>
      <c r="N147" s="26">
        <v>0.869398</v>
      </c>
      <c r="O147" s="27">
        <v>25.7332</v>
      </c>
      <c r="P147" s="27">
        <v>9715.79</v>
      </c>
      <c r="Q147" s="26">
        <v>0.634789</v>
      </c>
      <c r="R147" s="27">
        <v>0.580261</v>
      </c>
      <c r="S147" s="27">
        <v>534.832</v>
      </c>
      <c r="T147" s="26">
        <v>0</v>
      </c>
      <c r="U147" s="27">
        <v>0</v>
      </c>
      <c r="V147" s="27">
        <v>0</v>
      </c>
      <c r="W147" s="26">
        <v>0.988815</v>
      </c>
      <c r="X147" s="27">
        <v>0.635803</v>
      </c>
      <c r="Y147" s="27">
        <v>431.175</v>
      </c>
      <c r="Z147" s="26">
        <v>0.796871</v>
      </c>
      <c r="AA147" s="27">
        <v>3.19257</v>
      </c>
      <c r="AB147" s="27">
        <v>2011.25</v>
      </c>
      <c r="AC147" s="26">
        <v>0</v>
      </c>
      <c r="AD147" s="27">
        <v>0</v>
      </c>
      <c r="AE147" s="27">
        <v>0</v>
      </c>
      <c r="AF147" s="26">
        <v>0.85427</v>
      </c>
      <c r="AG147" s="27">
        <v>0.00541646</v>
      </c>
      <c r="AH147" s="27">
        <v>949.363</v>
      </c>
      <c r="AI147" s="26">
        <v>0.895865</v>
      </c>
      <c r="AJ147" s="27">
        <v>0.936934</v>
      </c>
      <c r="AK147" s="27">
        <v>401.211</v>
      </c>
      <c r="AL147" s="26">
        <v>0.844195</v>
      </c>
      <c r="AM147" s="27">
        <v>24.087</v>
      </c>
      <c r="AN147" s="27">
        <v>12379.98</v>
      </c>
      <c r="AO147" s="26">
        <v>0.84815</v>
      </c>
      <c r="AP147" s="27">
        <v>30.8329</v>
      </c>
      <c r="AQ147" s="27">
        <v>13928.68</v>
      </c>
    </row>
    <row r="148" spans="1:4" ht="17.25">
      <c r="A148" s="25">
        <v>9.9305555555555605E-2</v>
      </c>
      <c r="B148" s="26">
        <v>0.867239</v>
      </c>
      <c r="C148" s="27">
        <v>0.239532</v>
      </c>
      <c r="D148" s="27">
        <v>8588.56</v>
      </c>
      <c r="E148" s="26">
        <v>0.883035</v>
      </c>
      <c r="F148" s="27">
        <v>27.6568</v>
      </c>
      <c r="G148" s="27">
        <v>13562.06</v>
      </c>
      <c r="H148" s="26">
        <v>0.594868</v>
      </c>
      <c r="I148" s="27">
        <v>0.0412522</v>
      </c>
      <c r="J148" s="27">
        <v>9785.06</v>
      </c>
      <c r="K148" s="26">
        <v>0.879175</v>
      </c>
      <c r="L148" s="27">
        <v>14.9905</v>
      </c>
      <c r="M148" s="27">
        <v>5717</v>
      </c>
      <c r="N148" s="26">
        <v>0.870121</v>
      </c>
      <c r="O148" s="27">
        <v>25.993</v>
      </c>
      <c r="P148" s="27">
        <v>9716.22</v>
      </c>
      <c r="Q148" s="26">
        <v>0.634277</v>
      </c>
      <c r="R148" s="27">
        <v>0.580707</v>
      </c>
      <c r="S148" s="27">
        <v>534.842</v>
      </c>
      <c r="T148" s="26">
        <v>0</v>
      </c>
      <c r="U148" s="27">
        <v>0</v>
      </c>
      <c r="V148" s="27">
        <v>0</v>
      </c>
      <c r="W148" s="26">
        <v>0.988902</v>
      </c>
      <c r="X148" s="27">
        <v>0.63563</v>
      </c>
      <c r="Y148" s="27">
        <v>431.185</v>
      </c>
      <c r="Z148" s="26">
        <v>0.797884</v>
      </c>
      <c r="AA148" s="27">
        <v>3.18392</v>
      </c>
      <c r="AB148" s="27">
        <v>2011.3</v>
      </c>
      <c r="AC148" s="26">
        <v>0</v>
      </c>
      <c r="AD148" s="27">
        <v>0</v>
      </c>
      <c r="AE148" s="27">
        <v>0</v>
      </c>
      <c r="AF148" s="26">
        <v>0.830745</v>
      </c>
      <c r="AG148" s="27">
        <v>0.00527828</v>
      </c>
      <c r="AH148" s="27">
        <v>949.363</v>
      </c>
      <c r="AI148" s="26">
        <v>0.895075</v>
      </c>
      <c r="AJ148" s="27">
        <v>0.936239</v>
      </c>
      <c r="AK148" s="27">
        <v>401.226</v>
      </c>
      <c r="AL148" s="26">
        <v>0.844089</v>
      </c>
      <c r="AM148" s="27">
        <v>24.168</v>
      </c>
      <c r="AN148" s="27">
        <v>12380.39</v>
      </c>
      <c r="AO148" s="26">
        <v>0.850604</v>
      </c>
      <c r="AP148" s="27">
        <v>31.4056</v>
      </c>
      <c r="AQ148" s="27">
        <v>13929.2</v>
      </c>
    </row>
    <row r="149" spans="1:4" ht="17.25">
      <c r="A149" s="25">
        <v>0.1</v>
      </c>
      <c r="B149" s="26">
        <v>0.867112</v>
      </c>
      <c r="C149" s="27">
        <v>0.239935</v>
      </c>
      <c r="D149" s="27">
        <v>8588.57</v>
      </c>
      <c r="E149" s="26">
        <v>0.884451</v>
      </c>
      <c r="F149" s="27">
        <v>27.811</v>
      </c>
      <c r="G149" s="27">
        <v>13562.52</v>
      </c>
      <c r="H149" s="26">
        <v>0.594835</v>
      </c>
      <c r="I149" s="27">
        <v>0.0410912</v>
      </c>
      <c r="J149" s="27">
        <v>9785.07</v>
      </c>
      <c r="K149" s="26">
        <v>0.879855</v>
      </c>
      <c r="L149" s="27">
        <v>15.0039</v>
      </c>
      <c r="M149" s="27">
        <v>5717.25</v>
      </c>
      <c r="N149" s="26">
        <v>0.871345</v>
      </c>
      <c r="O149" s="27">
        <v>26.0904</v>
      </c>
      <c r="P149" s="27">
        <v>9716.65</v>
      </c>
      <c r="Q149" s="26">
        <v>0.633875</v>
      </c>
      <c r="R149" s="27">
        <v>0.578448</v>
      </c>
      <c r="S149" s="27">
        <v>534.851</v>
      </c>
      <c r="T149" s="26">
        <v>0</v>
      </c>
      <c r="U149" s="27">
        <v>0</v>
      </c>
      <c r="V149" s="27">
        <v>0</v>
      </c>
      <c r="W149" s="26">
        <v>0.988927</v>
      </c>
      <c r="X149" s="27">
        <v>0.634332</v>
      </c>
      <c r="Y149" s="27">
        <v>431.196</v>
      </c>
      <c r="Z149" s="26">
        <v>0.797212</v>
      </c>
      <c r="AA149" s="27">
        <v>3.1883</v>
      </c>
      <c r="AB149" s="27">
        <v>2011.36</v>
      </c>
      <c r="AC149" s="26">
        <v>0</v>
      </c>
      <c r="AD149" s="27">
        <v>0</v>
      </c>
      <c r="AE149" s="27">
        <v>0</v>
      </c>
      <c r="AF149" s="26">
        <v>0.843866</v>
      </c>
      <c r="AG149" s="27">
        <v>0.00531996</v>
      </c>
      <c r="AH149" s="27">
        <v>949.363</v>
      </c>
      <c r="AI149" s="26">
        <v>0.895551</v>
      </c>
      <c r="AJ149" s="27">
        <v>0.93564</v>
      </c>
      <c r="AK149" s="27">
        <v>401.242</v>
      </c>
      <c r="AL149" s="26">
        <v>0.84508</v>
      </c>
      <c r="AM149" s="27">
        <v>24.2195</v>
      </c>
      <c r="AN149" s="27">
        <v>12380.79</v>
      </c>
      <c r="AO149" s="26">
        <v>0.851739</v>
      </c>
      <c r="AP149" s="27">
        <v>31.4939</v>
      </c>
      <c r="AQ149" s="27">
        <v>13929.74</v>
      </c>
    </row>
    <row r="150" spans="1:4" ht="17.25">
      <c r="A150" s="25">
        <v>0.100694444444444</v>
      </c>
      <c r="B150" s="26">
        <v>0.867366</v>
      </c>
      <c r="C150" s="27">
        <v>0.239223</v>
      </c>
      <c r="D150" s="27">
        <v>8588.57</v>
      </c>
      <c r="E150" s="26">
        <v>0.883635</v>
      </c>
      <c r="F150" s="27">
        <v>27.5436</v>
      </c>
      <c r="G150" s="27">
        <v>13562.99</v>
      </c>
      <c r="H150" s="26">
        <v>0.597102</v>
      </c>
      <c r="I150" s="27">
        <v>0.0413225</v>
      </c>
      <c r="J150" s="27">
        <v>9785.07</v>
      </c>
      <c r="K150" s="26">
        <v>0.877503</v>
      </c>
      <c r="L150" s="27">
        <v>14.7197</v>
      </c>
      <c r="M150" s="27">
        <v>5717.49</v>
      </c>
      <c r="N150" s="26">
        <v>0.868692</v>
      </c>
      <c r="O150" s="27">
        <v>25.5951</v>
      </c>
      <c r="P150" s="27">
        <v>9717.08</v>
      </c>
      <c r="Q150" s="26">
        <v>0.635196</v>
      </c>
      <c r="R150" s="27">
        <v>0.582193</v>
      </c>
      <c r="S150" s="27">
        <v>534.861</v>
      </c>
      <c r="T150" s="26">
        <v>0</v>
      </c>
      <c r="U150" s="27">
        <v>0</v>
      </c>
      <c r="V150" s="27">
        <v>0</v>
      </c>
      <c r="W150" s="26">
        <v>0.989022</v>
      </c>
      <c r="X150" s="27">
        <v>0.636808</v>
      </c>
      <c r="Y150" s="27">
        <v>431.206</v>
      </c>
      <c r="Z150" s="26">
        <v>0.796983</v>
      </c>
      <c r="AA150" s="27">
        <v>3.19128</v>
      </c>
      <c r="AB150" s="27">
        <v>2011.41</v>
      </c>
      <c r="AC150" s="26">
        <v>0</v>
      </c>
      <c r="AD150" s="27">
        <v>0</v>
      </c>
      <c r="AE150" s="27">
        <v>0</v>
      </c>
      <c r="AF150" s="26">
        <v>0.809072</v>
      </c>
      <c r="AG150" s="27">
        <v>0.00532474</v>
      </c>
      <c r="AH150" s="27">
        <v>949.363</v>
      </c>
      <c r="AI150" s="26">
        <v>0.896171</v>
      </c>
      <c r="AJ150" s="27">
        <v>0.938658</v>
      </c>
      <c r="AK150" s="27">
        <v>401.257</v>
      </c>
      <c r="AL150" s="26">
        <v>0.843508</v>
      </c>
      <c r="AM150" s="27">
        <v>24.0135</v>
      </c>
      <c r="AN150" s="27">
        <v>12381.2</v>
      </c>
      <c r="AO150" s="26">
        <v>0.852619</v>
      </c>
      <c r="AP150" s="27">
        <v>31.6777</v>
      </c>
      <c r="AQ150" s="27">
        <v>13930.26</v>
      </c>
    </row>
    <row r="151" spans="1:4" ht="17.25">
      <c r="A151" s="25">
        <v>0.101388888888889</v>
      </c>
      <c r="B151" s="26">
        <v>0.867086</v>
      </c>
      <c r="C151" s="27">
        <v>0.239997</v>
      </c>
      <c r="D151" s="27">
        <v>8588.57</v>
      </c>
      <c r="E151" s="26">
        <v>0.88252</v>
      </c>
      <c r="F151" s="27">
        <v>27.328</v>
      </c>
      <c r="G151" s="27">
        <v>13563.44</v>
      </c>
      <c r="H151" s="26">
        <v>0.602578</v>
      </c>
      <c r="I151" s="27">
        <v>0.0414896</v>
      </c>
      <c r="J151" s="27">
        <v>9785.07</v>
      </c>
      <c r="K151" s="26">
        <v>0.87745</v>
      </c>
      <c r="L151" s="27">
        <v>14.743</v>
      </c>
      <c r="M151" s="27">
        <v>5717.74</v>
      </c>
      <c r="N151" s="26">
        <v>0.86607</v>
      </c>
      <c r="O151" s="27">
        <v>25.1382</v>
      </c>
      <c r="P151" s="27">
        <v>9717.5</v>
      </c>
      <c r="Q151" s="26">
        <v>0.633147</v>
      </c>
      <c r="R151" s="27">
        <v>0.579294</v>
      </c>
      <c r="S151" s="27">
        <v>534.871</v>
      </c>
      <c r="T151" s="26">
        <v>0</v>
      </c>
      <c r="U151" s="27">
        <v>0</v>
      </c>
      <c r="V151" s="27">
        <v>0</v>
      </c>
      <c r="W151" s="26">
        <v>0.988882</v>
      </c>
      <c r="X151" s="27">
        <v>0.635525</v>
      </c>
      <c r="Y151" s="27">
        <v>431.217</v>
      </c>
      <c r="Z151" s="26">
        <v>0.803809</v>
      </c>
      <c r="AA151" s="27">
        <v>3.18239</v>
      </c>
      <c r="AB151" s="27">
        <v>2011.46</v>
      </c>
      <c r="AC151" s="26">
        <v>0</v>
      </c>
      <c r="AD151" s="27">
        <v>0</v>
      </c>
      <c r="AE151" s="27">
        <v>0</v>
      </c>
      <c r="AF151" s="26">
        <v>0.865589</v>
      </c>
      <c r="AG151" s="27">
        <v>4.98588</v>
      </c>
      <c r="AH151" s="27">
        <v>949.393</v>
      </c>
      <c r="AI151" s="26">
        <v>0.89653</v>
      </c>
      <c r="AJ151" s="27">
        <v>0.93837</v>
      </c>
      <c r="AK151" s="27">
        <v>401.273</v>
      </c>
      <c r="AL151" s="26">
        <v>0.84286</v>
      </c>
      <c r="AM151" s="27">
        <v>23.9307</v>
      </c>
      <c r="AN151" s="27">
        <v>12381.58</v>
      </c>
      <c r="AO151" s="26">
        <v>0.851546</v>
      </c>
      <c r="AP151" s="27">
        <v>31.5</v>
      </c>
      <c r="AQ151" s="27">
        <v>13930.78</v>
      </c>
    </row>
    <row r="152" spans="1:4" ht="17.25">
      <c r="A152" s="25">
        <v>0.102083333333333</v>
      </c>
      <c r="B152" s="26">
        <v>0.867419</v>
      </c>
      <c r="C152" s="27">
        <v>0.238661</v>
      </c>
      <c r="D152" s="27">
        <v>8588.58</v>
      </c>
      <c r="E152" s="26">
        <v>0.881228</v>
      </c>
      <c r="F152" s="27">
        <v>26.9897</v>
      </c>
      <c r="G152" s="27">
        <v>13563.9</v>
      </c>
      <c r="H152" s="26">
        <v>0.600705</v>
      </c>
      <c r="I152" s="27">
        <v>0.0411277</v>
      </c>
      <c r="J152" s="27">
        <v>9785.07</v>
      </c>
      <c r="K152" s="26">
        <v>0.876685</v>
      </c>
      <c r="L152" s="27">
        <v>14.6038</v>
      </c>
      <c r="M152" s="27">
        <v>5717.98</v>
      </c>
      <c r="N152" s="26">
        <v>0.862808</v>
      </c>
      <c r="O152" s="27">
        <v>24.4528</v>
      </c>
      <c r="P152" s="27">
        <v>9717.92</v>
      </c>
      <c r="Q152" s="26">
        <v>0.635781</v>
      </c>
      <c r="R152" s="27">
        <v>0.581239</v>
      </c>
      <c r="S152" s="27">
        <v>534.881</v>
      </c>
      <c r="T152" s="26">
        <v>0</v>
      </c>
      <c r="U152" s="27">
        <v>0</v>
      </c>
      <c r="V152" s="27">
        <v>0</v>
      </c>
      <c r="W152" s="26">
        <v>0.988851</v>
      </c>
      <c r="X152" s="27">
        <v>0.634281</v>
      </c>
      <c r="Y152" s="27">
        <v>431.227</v>
      </c>
      <c r="Z152" s="26">
        <v>0.804674</v>
      </c>
      <c r="AA152" s="27">
        <v>3.18634</v>
      </c>
      <c r="AB152" s="27">
        <v>2011.52</v>
      </c>
      <c r="AC152" s="26">
        <v>0</v>
      </c>
      <c r="AD152" s="27">
        <v>0</v>
      </c>
      <c r="AE152" s="27">
        <v>0</v>
      </c>
      <c r="AF152" s="26">
        <v>0.869143</v>
      </c>
      <c r="AG152" s="27">
        <v>5.05292</v>
      </c>
      <c r="AH152" s="27">
        <v>949.479</v>
      </c>
      <c r="AI152" s="26">
        <v>0.896284</v>
      </c>
      <c r="AJ152" s="27">
        <v>0.935014</v>
      </c>
      <c r="AK152" s="27">
        <v>401.289</v>
      </c>
      <c r="AL152" s="26">
        <v>0.84154</v>
      </c>
      <c r="AM152" s="27">
        <v>23.6545</v>
      </c>
      <c r="AN152" s="27">
        <v>12381.98</v>
      </c>
      <c r="AO152" s="26">
        <v>0.852726</v>
      </c>
      <c r="AP152" s="27">
        <v>31.5854</v>
      </c>
      <c r="AQ152" s="27">
        <v>13931.3</v>
      </c>
    </row>
    <row r="153" spans="1:4" ht="17.25">
      <c r="A153" s="25">
        <v>0.102777777777778</v>
      </c>
      <c r="B153" s="26">
        <v>0.867085</v>
      </c>
      <c r="C153" s="27">
        <v>0.239134</v>
      </c>
      <c r="D153" s="27">
        <v>8588.58</v>
      </c>
      <c r="E153" s="26">
        <v>0.880588</v>
      </c>
      <c r="F153" s="27">
        <v>26.8375</v>
      </c>
      <c r="G153" s="27">
        <v>13564.34</v>
      </c>
      <c r="H153" s="26">
        <v>0.600114</v>
      </c>
      <c r="I153" s="27">
        <v>0.0411816</v>
      </c>
      <c r="J153" s="27">
        <v>9785.07</v>
      </c>
      <c r="K153" s="26">
        <v>0.875208</v>
      </c>
      <c r="L153" s="27">
        <v>14.464</v>
      </c>
      <c r="M153" s="27">
        <v>5718.23</v>
      </c>
      <c r="N153" s="26">
        <v>0.867952</v>
      </c>
      <c r="O153" s="27">
        <v>25.3733</v>
      </c>
      <c r="P153" s="27">
        <v>9718.34</v>
      </c>
      <c r="Q153" s="26">
        <v>0.635434</v>
      </c>
      <c r="R153" s="27">
        <v>0.58213</v>
      </c>
      <c r="S153" s="27">
        <v>534.89</v>
      </c>
      <c r="T153" s="26">
        <v>0</v>
      </c>
      <c r="U153" s="27">
        <v>0</v>
      </c>
      <c r="V153" s="27">
        <v>0</v>
      </c>
      <c r="W153" s="26">
        <v>0.988926</v>
      </c>
      <c r="X153" s="27">
        <v>0.635569</v>
      </c>
      <c r="Y153" s="27">
        <v>431.238</v>
      </c>
      <c r="Z153" s="26">
        <v>0.80413</v>
      </c>
      <c r="AA153" s="27">
        <v>3.18497</v>
      </c>
      <c r="AB153" s="27">
        <v>2011.57</v>
      </c>
      <c r="AC153" s="26">
        <v>0</v>
      </c>
      <c r="AD153" s="27">
        <v>0</v>
      </c>
      <c r="AE153" s="27">
        <v>0</v>
      </c>
      <c r="AF153" s="26">
        <v>0.867655</v>
      </c>
      <c r="AG153" s="27">
        <v>5.00596</v>
      </c>
      <c r="AH153" s="27">
        <v>949.562</v>
      </c>
      <c r="AI153" s="26">
        <v>0.896339</v>
      </c>
      <c r="AJ153" s="27">
        <v>0.934967</v>
      </c>
      <c r="AK153" s="27">
        <v>401.305</v>
      </c>
      <c r="AL153" s="26">
        <v>0.84089</v>
      </c>
      <c r="AM153" s="27">
        <v>23.5559</v>
      </c>
      <c r="AN153" s="27">
        <v>12382.39</v>
      </c>
      <c r="AO153" s="26">
        <v>0.849359</v>
      </c>
      <c r="AP153" s="27">
        <v>30.9805</v>
      </c>
      <c r="AQ153" s="27">
        <v>13931.83</v>
      </c>
    </row>
    <row r="154" spans="1:4" ht="17.25">
      <c r="A154" s="25">
        <v>0.10347222222222199</v>
      </c>
      <c r="B154" s="26">
        <v>0.86746</v>
      </c>
      <c r="C154" s="27">
        <v>0.239053</v>
      </c>
      <c r="D154" s="27">
        <v>8588.58</v>
      </c>
      <c r="E154" s="26">
        <v>0.87923</v>
      </c>
      <c r="F154" s="27">
        <v>26.6127</v>
      </c>
      <c r="G154" s="27">
        <v>13564.79</v>
      </c>
      <c r="H154" s="26">
        <v>0.600426</v>
      </c>
      <c r="I154" s="27">
        <v>0.0412844</v>
      </c>
      <c r="J154" s="27">
        <v>9785.07</v>
      </c>
      <c r="K154" s="26">
        <v>0.873702</v>
      </c>
      <c r="L154" s="27">
        <v>14.2977</v>
      </c>
      <c r="M154" s="27">
        <v>5718.46</v>
      </c>
      <c r="N154" s="26">
        <v>0.866649</v>
      </c>
      <c r="O154" s="27">
        <v>25.2176</v>
      </c>
      <c r="P154" s="27">
        <v>9718.75</v>
      </c>
      <c r="Q154" s="26">
        <v>0.633723</v>
      </c>
      <c r="R154" s="27">
        <v>0.57883</v>
      </c>
      <c r="S154" s="27">
        <v>534.9</v>
      </c>
      <c r="T154" s="26">
        <v>0</v>
      </c>
      <c r="U154" s="27">
        <v>0</v>
      </c>
      <c r="V154" s="27">
        <v>0</v>
      </c>
      <c r="W154" s="26">
        <v>0.988971</v>
      </c>
      <c r="X154" s="27">
        <v>0.634519</v>
      </c>
      <c r="Y154" s="27">
        <v>431.249</v>
      </c>
      <c r="Z154" s="26">
        <v>0.797423</v>
      </c>
      <c r="AA154" s="27">
        <v>3.18047</v>
      </c>
      <c r="AB154" s="27">
        <v>2011.62</v>
      </c>
      <c r="AC154" s="26">
        <v>0</v>
      </c>
      <c r="AD154" s="27">
        <v>0</v>
      </c>
      <c r="AE154" s="27">
        <v>0</v>
      </c>
      <c r="AF154" s="26">
        <v>0.817194</v>
      </c>
      <c r="AG154" s="27">
        <v>0.00530532</v>
      </c>
      <c r="AH154" s="27">
        <v>949.587</v>
      </c>
      <c r="AI154" s="26">
        <v>0.895523</v>
      </c>
      <c r="AJ154" s="27">
        <v>0.933016</v>
      </c>
      <c r="AK154" s="27">
        <v>401.32</v>
      </c>
      <c r="AL154" s="26">
        <v>0.836212</v>
      </c>
      <c r="AM154" s="27">
        <v>22.9923</v>
      </c>
      <c r="AN154" s="27">
        <v>12382.77</v>
      </c>
      <c r="AO154" s="26">
        <v>0.846006</v>
      </c>
      <c r="AP154" s="27">
        <v>30.4352</v>
      </c>
      <c r="AQ154" s="27">
        <v>13932.33</v>
      </c>
    </row>
    <row r="155" spans="1:4" ht="17.25">
      <c r="A155" s="25">
        <v>0.104166666666667</v>
      </c>
      <c r="B155" s="26">
        <v>0.866993</v>
      </c>
      <c r="C155" s="27">
        <v>0.23933</v>
      </c>
      <c r="D155" s="27">
        <v>8588.59</v>
      </c>
      <c r="E155" s="26">
        <v>0.878154</v>
      </c>
      <c r="F155" s="27">
        <v>26.4732</v>
      </c>
      <c r="G155" s="27">
        <v>13565.23</v>
      </c>
      <c r="H155" s="26">
        <v>0.599345</v>
      </c>
      <c r="I155" s="27">
        <v>0.04127</v>
      </c>
      <c r="J155" s="27">
        <v>9785.07</v>
      </c>
      <c r="K155" s="26">
        <v>0.87311</v>
      </c>
      <c r="L155" s="27">
        <v>14.2938</v>
      </c>
      <c r="M155" s="27">
        <v>5718.7</v>
      </c>
      <c r="N155" s="26">
        <v>0.865227</v>
      </c>
      <c r="O155" s="27">
        <v>25.1092</v>
      </c>
      <c r="P155" s="27">
        <v>9719.18</v>
      </c>
      <c r="Q155" s="26">
        <v>0.633202</v>
      </c>
      <c r="R155" s="27">
        <v>0.578403</v>
      </c>
      <c r="S155" s="27">
        <v>534.909</v>
      </c>
      <c r="T155" s="26">
        <v>0</v>
      </c>
      <c r="U155" s="27">
        <v>0</v>
      </c>
      <c r="V155" s="27">
        <v>0</v>
      </c>
      <c r="W155" s="26">
        <v>0.988984</v>
      </c>
      <c r="X155" s="27">
        <v>0.633916</v>
      </c>
      <c r="Y155" s="27">
        <v>431.259</v>
      </c>
      <c r="Z155" s="26">
        <v>0.797181</v>
      </c>
      <c r="AA155" s="27">
        <v>3.18577</v>
      </c>
      <c r="AB155" s="27">
        <v>2011.68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949.587</v>
      </c>
      <c r="AI155" s="26">
        <v>0.89514</v>
      </c>
      <c r="AJ155" s="27">
        <v>0.932084</v>
      </c>
      <c r="AK155" s="27">
        <v>401.335</v>
      </c>
      <c r="AL155" s="26">
        <v>0.83506</v>
      </c>
      <c r="AM155" s="27">
        <v>22.9052</v>
      </c>
      <c r="AN155" s="27">
        <v>12383.15</v>
      </c>
      <c r="AO155" s="26">
        <v>0.844353</v>
      </c>
      <c r="AP155" s="27">
        <v>30.2244</v>
      </c>
      <c r="AQ155" s="27">
        <v>13932.84</v>
      </c>
    </row>
    <row r="156" spans="1:4" ht="17.25">
      <c r="A156" s="25">
        <v>0.104861111111111</v>
      </c>
      <c r="B156" s="26">
        <v>0.867345</v>
      </c>
      <c r="C156" s="27">
        <v>0.238696</v>
      </c>
      <c r="D156" s="27">
        <v>8588.59</v>
      </c>
      <c r="E156" s="26">
        <v>0.878182</v>
      </c>
      <c r="F156" s="27">
        <v>26.3518</v>
      </c>
      <c r="G156" s="27">
        <v>13565.66</v>
      </c>
      <c r="H156" s="26">
        <v>0.598869</v>
      </c>
      <c r="I156" s="27">
        <v>0.0411115</v>
      </c>
      <c r="J156" s="27">
        <v>9785.07</v>
      </c>
      <c r="K156" s="26">
        <v>0.873097</v>
      </c>
      <c r="L156" s="27">
        <v>14.2421</v>
      </c>
      <c r="M156" s="27">
        <v>5718.94</v>
      </c>
      <c r="N156" s="26">
        <v>0.865341</v>
      </c>
      <c r="O156" s="27">
        <v>24.9772</v>
      </c>
      <c r="P156" s="27">
        <v>9719.59</v>
      </c>
      <c r="Q156" s="26">
        <v>0.634496</v>
      </c>
      <c r="R156" s="27">
        <v>0.580035</v>
      </c>
      <c r="S156" s="27">
        <v>534.919</v>
      </c>
      <c r="T156" s="26">
        <v>0</v>
      </c>
      <c r="U156" s="27">
        <v>0</v>
      </c>
      <c r="V156" s="27">
        <v>0</v>
      </c>
      <c r="W156" s="26">
        <v>0.98898</v>
      </c>
      <c r="X156" s="27">
        <v>0.6331</v>
      </c>
      <c r="Y156" s="27">
        <v>431.27</v>
      </c>
      <c r="Z156" s="26">
        <v>0.797237</v>
      </c>
      <c r="AA156" s="27">
        <v>3.18123</v>
      </c>
      <c r="AB156" s="27">
        <v>2011.73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949.587</v>
      </c>
      <c r="AI156" s="26">
        <v>0.895409</v>
      </c>
      <c r="AJ156" s="27">
        <v>0.930098</v>
      </c>
      <c r="AK156" s="27">
        <v>401.351</v>
      </c>
      <c r="AL156" s="26">
        <v>0.839103</v>
      </c>
      <c r="AM156" s="27">
        <v>23.3452</v>
      </c>
      <c r="AN156" s="27">
        <v>12383.55</v>
      </c>
      <c r="AO156" s="26">
        <v>0.842544</v>
      </c>
      <c r="AP156" s="27">
        <v>29.7984</v>
      </c>
      <c r="AQ156" s="27">
        <v>13933.35</v>
      </c>
    </row>
    <row r="157" spans="1:4" ht="17.25">
      <c r="A157" s="25">
        <v>0.105555555555556</v>
      </c>
      <c r="B157" s="26">
        <v>0.867577</v>
      </c>
      <c r="C157" s="27">
        <v>0.238672</v>
      </c>
      <c r="D157" s="27">
        <v>8588.6</v>
      </c>
      <c r="E157" s="26">
        <v>0.877847</v>
      </c>
      <c r="F157" s="27">
        <v>26.2901</v>
      </c>
      <c r="G157" s="27">
        <v>13566.11</v>
      </c>
      <c r="H157" s="26">
        <v>0.596343</v>
      </c>
      <c r="I157" s="27">
        <v>0.0408847</v>
      </c>
      <c r="J157" s="27">
        <v>9785.07</v>
      </c>
      <c r="K157" s="26">
        <v>0.871778</v>
      </c>
      <c r="L157" s="27">
        <v>14.1381</v>
      </c>
      <c r="M157" s="27">
        <v>5719.18</v>
      </c>
      <c r="N157" s="26">
        <v>0.862295</v>
      </c>
      <c r="O157" s="27">
        <v>24.4714</v>
      </c>
      <c r="P157" s="27">
        <v>9720</v>
      </c>
      <c r="Q157" s="26">
        <v>0.634206</v>
      </c>
      <c r="R157" s="27">
        <v>0.579511</v>
      </c>
      <c r="S157" s="27">
        <v>534.929</v>
      </c>
      <c r="T157" s="26">
        <v>0</v>
      </c>
      <c r="U157" s="27">
        <v>0</v>
      </c>
      <c r="V157" s="27">
        <v>0</v>
      </c>
      <c r="W157" s="26">
        <v>0.988782</v>
      </c>
      <c r="X157" s="27">
        <v>0.633696</v>
      </c>
      <c r="Y157" s="27">
        <v>431.28</v>
      </c>
      <c r="Z157" s="26">
        <v>0.79771</v>
      </c>
      <c r="AA157" s="27">
        <v>3.1769</v>
      </c>
      <c r="AB157" s="27">
        <v>2011.78</v>
      </c>
      <c r="AC157" s="26">
        <v>0</v>
      </c>
      <c r="AD157" s="27">
        <v>0</v>
      </c>
      <c r="AE157" s="27">
        <v>0</v>
      </c>
      <c r="AF157" s="26">
        <v>0.807206</v>
      </c>
      <c r="AG157" s="27">
        <v>0.00532775</v>
      </c>
      <c r="AH157" s="27">
        <v>949.587</v>
      </c>
      <c r="AI157" s="26">
        <v>0.895766</v>
      </c>
      <c r="AJ157" s="27">
        <v>0.933488</v>
      </c>
      <c r="AK157" s="27">
        <v>401.367</v>
      </c>
      <c r="AL157" s="26">
        <v>0.838498</v>
      </c>
      <c r="AM157" s="27">
        <v>23.2803</v>
      </c>
      <c r="AN157" s="27">
        <v>12383.92</v>
      </c>
      <c r="AO157" s="26">
        <v>0.842426</v>
      </c>
      <c r="AP157" s="27">
        <v>29.7825</v>
      </c>
      <c r="AQ157" s="27">
        <v>13933.83</v>
      </c>
    </row>
    <row r="158" spans="1:4" ht="17.25">
      <c r="A158" s="25">
        <v>0.10625</v>
      </c>
      <c r="B158" s="26">
        <v>0.867508</v>
      </c>
      <c r="C158" s="27">
        <v>0.238704</v>
      </c>
      <c r="D158" s="27">
        <v>8588.6</v>
      </c>
      <c r="E158" s="26">
        <v>0.87943</v>
      </c>
      <c r="F158" s="27">
        <v>26.6463</v>
      </c>
      <c r="G158" s="27">
        <v>13566.55</v>
      </c>
      <c r="H158" s="26">
        <v>0.59557</v>
      </c>
      <c r="I158" s="27">
        <v>0.040976</v>
      </c>
      <c r="J158" s="27">
        <v>9785.07</v>
      </c>
      <c r="K158" s="26">
        <v>0.874381</v>
      </c>
      <c r="L158" s="27">
        <v>14.3714</v>
      </c>
      <c r="M158" s="27">
        <v>5719.42</v>
      </c>
      <c r="N158" s="26">
        <v>0.865525</v>
      </c>
      <c r="O158" s="27">
        <v>25.0058</v>
      </c>
      <c r="P158" s="27">
        <v>9720.42</v>
      </c>
      <c r="Q158" s="26">
        <v>0.63394</v>
      </c>
      <c r="R158" s="27">
        <v>0.577725</v>
      </c>
      <c r="S158" s="27">
        <v>534.938</v>
      </c>
      <c r="T158" s="26">
        <v>0</v>
      </c>
      <c r="U158" s="27">
        <v>0</v>
      </c>
      <c r="V158" s="27">
        <v>0</v>
      </c>
      <c r="W158" s="26">
        <v>0.988854</v>
      </c>
      <c r="X158" s="27">
        <v>0.633679</v>
      </c>
      <c r="Y158" s="27">
        <v>431.291</v>
      </c>
      <c r="Z158" s="26">
        <v>0.798719</v>
      </c>
      <c r="AA158" s="27">
        <v>3.18297</v>
      </c>
      <c r="AB158" s="27">
        <v>2011.84</v>
      </c>
      <c r="AC158" s="26">
        <v>0</v>
      </c>
      <c r="AD158" s="27">
        <v>0</v>
      </c>
      <c r="AE158" s="27">
        <v>0</v>
      </c>
      <c r="AF158" s="26">
        <v>0.842926</v>
      </c>
      <c r="AG158" s="27">
        <v>0.00535481</v>
      </c>
      <c r="AH158" s="27">
        <v>949.587</v>
      </c>
      <c r="AI158" s="26">
        <v>0.895336</v>
      </c>
      <c r="AJ158" s="27">
        <v>0.932012</v>
      </c>
      <c r="AK158" s="27">
        <v>401.382</v>
      </c>
      <c r="AL158" s="26">
        <v>0.836608</v>
      </c>
      <c r="AM158" s="27">
        <v>23.0264</v>
      </c>
      <c r="AN158" s="27">
        <v>12384.31</v>
      </c>
      <c r="AO158" s="26">
        <v>0.846504</v>
      </c>
      <c r="AP158" s="27">
        <v>30.4724</v>
      </c>
      <c r="AQ158" s="27">
        <v>13934.34</v>
      </c>
    </row>
    <row r="159" spans="1:4" ht="17.25">
      <c r="A159" s="25">
        <v>0.106944444444444</v>
      </c>
      <c r="B159" s="26">
        <v>0.867476</v>
      </c>
      <c r="C159" s="27">
        <v>0.238924</v>
      </c>
      <c r="D159" s="27">
        <v>8588.61</v>
      </c>
      <c r="E159" s="26">
        <v>0.881053</v>
      </c>
      <c r="F159" s="27">
        <v>26.9122</v>
      </c>
      <c r="G159" s="27">
        <v>13567</v>
      </c>
      <c r="H159" s="26">
        <v>0.597695</v>
      </c>
      <c r="I159" s="27">
        <v>0.0412457</v>
      </c>
      <c r="J159" s="27">
        <v>9785.07</v>
      </c>
      <c r="K159" s="26">
        <v>0.87642</v>
      </c>
      <c r="L159" s="27">
        <v>14.5473</v>
      </c>
      <c r="M159" s="27">
        <v>5719.66</v>
      </c>
      <c r="N159" s="26">
        <v>0.865757</v>
      </c>
      <c r="O159" s="27">
        <v>24.9382</v>
      </c>
      <c r="P159" s="27">
        <v>9720.83</v>
      </c>
      <c r="Q159" s="26">
        <v>0.635348</v>
      </c>
      <c r="R159" s="27">
        <v>0.579137</v>
      </c>
      <c r="S159" s="27">
        <v>534.948</v>
      </c>
      <c r="T159" s="26">
        <v>0</v>
      </c>
      <c r="U159" s="27">
        <v>0</v>
      </c>
      <c r="V159" s="27">
        <v>0</v>
      </c>
      <c r="W159" s="26">
        <v>0.988908</v>
      </c>
      <c r="X159" s="27">
        <v>0.634283</v>
      </c>
      <c r="Y159" s="27">
        <v>431.302</v>
      </c>
      <c r="Z159" s="26">
        <v>0.797071</v>
      </c>
      <c r="AA159" s="27">
        <v>3.18373</v>
      </c>
      <c r="AB159" s="27">
        <v>2011.89</v>
      </c>
      <c r="AC159" s="26">
        <v>0</v>
      </c>
      <c r="AD159" s="27">
        <v>0</v>
      </c>
      <c r="AE159" s="27">
        <v>0</v>
      </c>
      <c r="AF159" s="26">
        <v>0.8438</v>
      </c>
      <c r="AG159" s="27">
        <v>0.00539194</v>
      </c>
      <c r="AH159" s="27">
        <v>949.587</v>
      </c>
      <c r="AI159" s="26">
        <v>0.896172</v>
      </c>
      <c r="AJ159" s="27">
        <v>0.932548</v>
      </c>
      <c r="AK159" s="27">
        <v>401.398</v>
      </c>
      <c r="AL159" s="26">
        <v>0.838163</v>
      </c>
      <c r="AM159" s="27">
        <v>23.1617</v>
      </c>
      <c r="AN159" s="27">
        <v>12384.69</v>
      </c>
      <c r="AO159" s="26">
        <v>0.848009</v>
      </c>
      <c r="AP159" s="27">
        <v>30.6955</v>
      </c>
      <c r="AQ159" s="27">
        <v>13934.85</v>
      </c>
    </row>
    <row r="160" spans="1:4" ht="17.25">
      <c r="A160" s="25">
        <v>0.10763888888888901</v>
      </c>
      <c r="B160" s="26">
        <v>0.867444</v>
      </c>
      <c r="C160" s="27">
        <v>0.239326</v>
      </c>
      <c r="D160" s="27">
        <v>8588.61</v>
      </c>
      <c r="E160" s="26">
        <v>0.88126</v>
      </c>
      <c r="F160" s="27">
        <v>27.1158</v>
      </c>
      <c r="G160" s="27">
        <v>13567.44</v>
      </c>
      <c r="H160" s="26">
        <v>0.596053</v>
      </c>
      <c r="I160" s="27">
        <v>0.0411663</v>
      </c>
      <c r="J160" s="27">
        <v>9785.07</v>
      </c>
      <c r="K160" s="26">
        <v>0.875913</v>
      </c>
      <c r="L160" s="27">
        <v>14.5812</v>
      </c>
      <c r="M160" s="27">
        <v>5719.9</v>
      </c>
      <c r="N160" s="26">
        <v>0.865995</v>
      </c>
      <c r="O160" s="27">
        <v>25.1439</v>
      </c>
      <c r="P160" s="27">
        <v>9721.26</v>
      </c>
      <c r="Q160" s="26">
        <v>0.633235</v>
      </c>
      <c r="R160" s="27">
        <v>0.57799</v>
      </c>
      <c r="S160" s="27">
        <v>534.958</v>
      </c>
      <c r="T160" s="26">
        <v>0</v>
      </c>
      <c r="U160" s="27">
        <v>0</v>
      </c>
      <c r="V160" s="27">
        <v>0</v>
      </c>
      <c r="W160" s="26">
        <v>0.98902</v>
      </c>
      <c r="X160" s="27">
        <v>0.634882</v>
      </c>
      <c r="Y160" s="27">
        <v>431.312</v>
      </c>
      <c r="Z160" s="26">
        <v>0.797358</v>
      </c>
      <c r="AA160" s="27">
        <v>3.18255</v>
      </c>
      <c r="AB160" s="27">
        <v>2011.94</v>
      </c>
      <c r="AC160" s="26">
        <v>0</v>
      </c>
      <c r="AD160" s="27">
        <v>0</v>
      </c>
      <c r="AE160" s="27">
        <v>0</v>
      </c>
      <c r="AF160" s="26">
        <v>0.840791</v>
      </c>
      <c r="AG160" s="27">
        <v>0.00533355</v>
      </c>
      <c r="AH160" s="27">
        <v>949.587</v>
      </c>
      <c r="AI160" s="26">
        <v>0.895317</v>
      </c>
      <c r="AJ160" s="27">
        <v>0.931185</v>
      </c>
      <c r="AK160" s="27">
        <v>401.413</v>
      </c>
      <c r="AL160" s="26">
        <v>0.838275</v>
      </c>
      <c r="AM160" s="27">
        <v>23.3016</v>
      </c>
      <c r="AN160" s="27">
        <v>12385.08</v>
      </c>
      <c r="AO160" s="26">
        <v>0.846133</v>
      </c>
      <c r="AP160" s="27">
        <v>30.5169</v>
      </c>
      <c r="AQ160" s="27">
        <v>13935.37</v>
      </c>
    </row>
    <row r="161" spans="1:4" ht="17.25">
      <c r="A161" s="25">
        <v>0.108333333333333</v>
      </c>
      <c r="B161" s="26">
        <v>0.867514</v>
      </c>
      <c r="C161" s="27">
        <v>0.239132</v>
      </c>
      <c r="D161" s="27">
        <v>8588.61</v>
      </c>
      <c r="E161" s="26">
        <v>0.882551</v>
      </c>
      <c r="F161" s="27">
        <v>27.2987</v>
      </c>
      <c r="G161" s="27">
        <v>13567.89</v>
      </c>
      <c r="H161" s="26">
        <v>0.598396</v>
      </c>
      <c r="I161" s="27">
        <v>0.0413815</v>
      </c>
      <c r="J161" s="27">
        <v>9785.07</v>
      </c>
      <c r="K161" s="26">
        <v>0.877011</v>
      </c>
      <c r="L161" s="27">
        <v>14.6471</v>
      </c>
      <c r="M161" s="27">
        <v>5720.14</v>
      </c>
      <c r="N161" s="26">
        <v>0.867522</v>
      </c>
      <c r="O161" s="27">
        <v>25.3476</v>
      </c>
      <c r="P161" s="27">
        <v>9721.67</v>
      </c>
      <c r="Q161" s="26">
        <v>0.63412</v>
      </c>
      <c r="R161" s="27">
        <v>0.579515</v>
      </c>
      <c r="S161" s="27">
        <v>534.968</v>
      </c>
      <c r="T161" s="26">
        <v>0</v>
      </c>
      <c r="U161" s="27">
        <v>0</v>
      </c>
      <c r="V161" s="27">
        <v>0</v>
      </c>
      <c r="W161" s="26">
        <v>0.989017</v>
      </c>
      <c r="X161" s="27">
        <v>0.634626</v>
      </c>
      <c r="Y161" s="27">
        <v>431.323</v>
      </c>
      <c r="Z161" s="26">
        <v>0.797027</v>
      </c>
      <c r="AA161" s="27">
        <v>3.18771</v>
      </c>
      <c r="AB161" s="27">
        <v>2011.99</v>
      </c>
      <c r="AC161" s="26">
        <v>0</v>
      </c>
      <c r="AD161" s="27">
        <v>0</v>
      </c>
      <c r="AE161" s="27">
        <v>0</v>
      </c>
      <c r="AF161" s="26">
        <v>0.826547</v>
      </c>
      <c r="AG161" s="27">
        <v>0</v>
      </c>
      <c r="AH161" s="27">
        <v>949.587</v>
      </c>
      <c r="AI161" s="26">
        <v>0.895973</v>
      </c>
      <c r="AJ161" s="27">
        <v>0.933996</v>
      </c>
      <c r="AK161" s="27">
        <v>401.429</v>
      </c>
      <c r="AL161" s="26">
        <v>0.839395</v>
      </c>
      <c r="AM161" s="27">
        <v>23.4036</v>
      </c>
      <c r="AN161" s="27">
        <v>12385.48</v>
      </c>
      <c r="AO161" s="26">
        <v>0.847439</v>
      </c>
      <c r="AP161" s="27">
        <v>30.6704</v>
      </c>
      <c r="AQ161" s="27">
        <v>13935.88</v>
      </c>
    </row>
    <row r="162" spans="1:4" ht="17.25">
      <c r="A162" s="25">
        <v>0.109027777777778</v>
      </c>
      <c r="B162" s="26">
        <v>0.867304</v>
      </c>
      <c r="C162" s="27">
        <v>0.239489</v>
      </c>
      <c r="D162" s="27">
        <v>8588.62</v>
      </c>
      <c r="E162" s="26">
        <v>0.883151</v>
      </c>
      <c r="F162" s="27">
        <v>27.519</v>
      </c>
      <c r="G162" s="27">
        <v>13568.36</v>
      </c>
      <c r="H162" s="26">
        <v>0.599364</v>
      </c>
      <c r="I162" s="27">
        <v>0.0411449</v>
      </c>
      <c r="J162" s="27">
        <v>9785.07</v>
      </c>
      <c r="K162" s="26">
        <v>0.878974</v>
      </c>
      <c r="L162" s="27">
        <v>14.8895</v>
      </c>
      <c r="M162" s="27">
        <v>5720.39</v>
      </c>
      <c r="N162" s="26">
        <v>0.866785</v>
      </c>
      <c r="O162" s="27">
        <v>25.2826</v>
      </c>
      <c r="P162" s="27">
        <v>9722.1</v>
      </c>
      <c r="Q162" s="26">
        <v>0.63491</v>
      </c>
      <c r="R162" s="27">
        <v>0.580239</v>
      </c>
      <c r="S162" s="27">
        <v>534.977</v>
      </c>
      <c r="T162" s="26">
        <v>0</v>
      </c>
      <c r="U162" s="27">
        <v>0</v>
      </c>
      <c r="V162" s="27">
        <v>0</v>
      </c>
      <c r="W162" s="26">
        <v>0.988908</v>
      </c>
      <c r="X162" s="27">
        <v>0.635428</v>
      </c>
      <c r="Y162" s="27">
        <v>431.333</v>
      </c>
      <c r="Z162" s="26">
        <v>0.795887</v>
      </c>
      <c r="AA162" s="27">
        <v>3.18734</v>
      </c>
      <c r="AB162" s="27">
        <v>2012.05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949.587</v>
      </c>
      <c r="AI162" s="26">
        <v>0.896017</v>
      </c>
      <c r="AJ162" s="27">
        <v>0.935351</v>
      </c>
      <c r="AK162" s="27">
        <v>401.445</v>
      </c>
      <c r="AL162" s="26">
        <v>0.844541</v>
      </c>
      <c r="AM162" s="27">
        <v>24.1557</v>
      </c>
      <c r="AN162" s="27">
        <v>12385.88</v>
      </c>
      <c r="AO162" s="26">
        <v>0.850318</v>
      </c>
      <c r="AP162" s="27">
        <v>31.2611</v>
      </c>
      <c r="AQ162" s="27">
        <v>13936.39</v>
      </c>
    </row>
    <row r="163" spans="1:4" ht="17.25">
      <c r="A163" s="25">
        <v>0.109722222222222</v>
      </c>
      <c r="B163" s="26">
        <v>0.866848</v>
      </c>
      <c r="C163" s="27">
        <v>0.239192</v>
      </c>
      <c r="D163" s="27">
        <v>8588.62</v>
      </c>
      <c r="E163" s="26">
        <v>0.883563</v>
      </c>
      <c r="F163" s="27">
        <v>27.631</v>
      </c>
      <c r="G163" s="27">
        <v>13568.81</v>
      </c>
      <c r="H163" s="26">
        <v>0.601483</v>
      </c>
      <c r="I163" s="27">
        <v>0.041491</v>
      </c>
      <c r="J163" s="27">
        <v>9785.08</v>
      </c>
      <c r="K163" s="26">
        <v>0.879197</v>
      </c>
      <c r="L163" s="27">
        <v>14.938</v>
      </c>
      <c r="M163" s="27">
        <v>5720.63</v>
      </c>
      <c r="N163" s="26">
        <v>0.86644</v>
      </c>
      <c r="O163" s="27">
        <v>25.198</v>
      </c>
      <c r="P163" s="27">
        <v>9722.52</v>
      </c>
      <c r="Q163" s="26">
        <v>0.635105</v>
      </c>
      <c r="R163" s="27">
        <v>0.581158</v>
      </c>
      <c r="S163" s="27">
        <v>534.987</v>
      </c>
      <c r="T163" s="26">
        <v>0</v>
      </c>
      <c r="U163" s="27">
        <v>0</v>
      </c>
      <c r="V163" s="27">
        <v>0</v>
      </c>
      <c r="W163" s="26">
        <v>0.988781</v>
      </c>
      <c r="X163" s="27">
        <v>0.635412</v>
      </c>
      <c r="Y163" s="27">
        <v>431.344</v>
      </c>
      <c r="Z163" s="26">
        <v>0.796458</v>
      </c>
      <c r="AA163" s="27">
        <v>3.18258</v>
      </c>
      <c r="AB163" s="27">
        <v>2012.1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949.587</v>
      </c>
      <c r="AI163" s="26">
        <v>0.895854</v>
      </c>
      <c r="AJ163" s="27">
        <v>0.934167</v>
      </c>
      <c r="AK163" s="27">
        <v>401.46</v>
      </c>
      <c r="AL163" s="26">
        <v>0.84761</v>
      </c>
      <c r="AM163" s="27">
        <v>24.6182</v>
      </c>
      <c r="AN163" s="27">
        <v>12386.28</v>
      </c>
      <c r="AO163" s="26">
        <v>0.850854</v>
      </c>
      <c r="AP163" s="27">
        <v>31.3618</v>
      </c>
      <c r="AQ163" s="27">
        <v>13936.91</v>
      </c>
    </row>
    <row r="164" spans="1:4" ht="17.25">
      <c r="A164" s="25">
        <v>0.110416666666667</v>
      </c>
      <c r="B164" s="26">
        <v>0.866384</v>
      </c>
      <c r="C164" s="27">
        <v>0.239245</v>
      </c>
      <c r="D164" s="27">
        <v>8588.62</v>
      </c>
      <c r="E164" s="26">
        <v>0.884805</v>
      </c>
      <c r="F164" s="27">
        <v>27.8056</v>
      </c>
      <c r="G164" s="27">
        <v>13569.28</v>
      </c>
      <c r="H164" s="26">
        <v>0.600538</v>
      </c>
      <c r="I164" s="27">
        <v>0.0412802</v>
      </c>
      <c r="J164" s="27">
        <v>9785.08</v>
      </c>
      <c r="K164" s="26">
        <v>0.879183</v>
      </c>
      <c r="L164" s="27">
        <v>14.8932</v>
      </c>
      <c r="M164" s="27">
        <v>5720.89</v>
      </c>
      <c r="N164" s="26">
        <v>0.869497</v>
      </c>
      <c r="O164" s="27">
        <v>25.6565</v>
      </c>
      <c r="P164" s="27">
        <v>9722.94</v>
      </c>
      <c r="Q164" s="26">
        <v>0.635965</v>
      </c>
      <c r="R164" s="27">
        <v>0.582703</v>
      </c>
      <c r="S164" s="27">
        <v>534.996</v>
      </c>
      <c r="T164" s="26">
        <v>0</v>
      </c>
      <c r="U164" s="27">
        <v>0</v>
      </c>
      <c r="V164" s="27">
        <v>0</v>
      </c>
      <c r="W164" s="26">
        <v>0.988896</v>
      </c>
      <c r="X164" s="27">
        <v>0.633778</v>
      </c>
      <c r="Y164" s="27">
        <v>431.354</v>
      </c>
      <c r="Z164" s="26">
        <v>0.796643</v>
      </c>
      <c r="AA164" s="27">
        <v>3.17541</v>
      </c>
      <c r="AB164" s="27">
        <v>2012.15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949.587</v>
      </c>
      <c r="AI164" s="26">
        <v>0.887046</v>
      </c>
      <c r="AJ164" s="27">
        <v>0.947058</v>
      </c>
      <c r="AK164" s="27">
        <v>401.476</v>
      </c>
      <c r="AL164" s="26">
        <v>0.844739</v>
      </c>
      <c r="AM164" s="27">
        <v>24.183</v>
      </c>
      <c r="AN164" s="27">
        <v>12386.69</v>
      </c>
      <c r="AO164" s="26">
        <v>0.851498</v>
      </c>
      <c r="AP164" s="27">
        <v>31.4403</v>
      </c>
      <c r="AQ164" s="27">
        <v>13937.44</v>
      </c>
    </row>
    <row r="165" spans="1:4" ht="17.25">
      <c r="A165" s="25">
        <v>0.11111111111111099</v>
      </c>
      <c r="B165" s="26">
        <v>0.867323</v>
      </c>
      <c r="C165" s="27">
        <v>0.239246</v>
      </c>
      <c r="D165" s="27">
        <v>8588.63</v>
      </c>
      <c r="E165" s="26">
        <v>0.883486</v>
      </c>
      <c r="F165" s="27">
        <v>27.5395</v>
      </c>
      <c r="G165" s="27">
        <v>13569.74</v>
      </c>
      <c r="H165" s="26">
        <v>0.600703</v>
      </c>
      <c r="I165" s="27">
        <v>0.0413793</v>
      </c>
      <c r="J165" s="27">
        <v>9785.08</v>
      </c>
      <c r="K165" s="26">
        <v>0.877644</v>
      </c>
      <c r="L165" s="27">
        <v>14.7466</v>
      </c>
      <c r="M165" s="27">
        <v>5721.13</v>
      </c>
      <c r="N165" s="26">
        <v>0.870549</v>
      </c>
      <c r="O165" s="27">
        <v>25.9645</v>
      </c>
      <c r="P165" s="27">
        <v>9723.37</v>
      </c>
      <c r="Q165" s="26">
        <v>0.634283</v>
      </c>
      <c r="R165" s="27">
        <v>0.580661</v>
      </c>
      <c r="S165" s="27">
        <v>535.006</v>
      </c>
      <c r="T165" s="26">
        <v>0</v>
      </c>
      <c r="U165" s="27">
        <v>0</v>
      </c>
      <c r="V165" s="27">
        <v>0</v>
      </c>
      <c r="W165" s="26">
        <v>0.988989</v>
      </c>
      <c r="X165" s="27">
        <v>0.634721</v>
      </c>
      <c r="Y165" s="27">
        <v>431.365</v>
      </c>
      <c r="Z165" s="26">
        <v>0.80289</v>
      </c>
      <c r="AA165" s="27">
        <v>3.17249</v>
      </c>
      <c r="AB165" s="27">
        <v>2012.2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949.587</v>
      </c>
      <c r="AI165" s="26">
        <v>0.887173</v>
      </c>
      <c r="AJ165" s="27">
        <v>0.947808</v>
      </c>
      <c r="AK165" s="27">
        <v>401.492</v>
      </c>
      <c r="AL165" s="26">
        <v>0.839823</v>
      </c>
      <c r="AM165" s="27">
        <v>23.4918</v>
      </c>
      <c r="AN165" s="27">
        <v>12387.08</v>
      </c>
      <c r="AO165" s="26">
        <v>0.852541</v>
      </c>
      <c r="AP165" s="27">
        <v>31.7054</v>
      </c>
      <c r="AQ165" s="27">
        <v>13937.97</v>
      </c>
    </row>
    <row r="166" spans="1:4" ht="17.25">
      <c r="A166" s="25">
        <v>0.111805555555556</v>
      </c>
      <c r="B166" s="26">
        <v>0.86718</v>
      </c>
      <c r="C166" s="27">
        <v>0.240082</v>
      </c>
      <c r="D166" s="27">
        <v>8588.63</v>
      </c>
      <c r="E166" s="26">
        <v>0.882552</v>
      </c>
      <c r="F166" s="27">
        <v>27.2747</v>
      </c>
      <c r="G166" s="27">
        <v>13570.2</v>
      </c>
      <c r="H166" s="26">
        <v>0.600112</v>
      </c>
      <c r="I166" s="27">
        <v>0.0411919</v>
      </c>
      <c r="J166" s="27">
        <v>9785.08</v>
      </c>
      <c r="K166" s="26">
        <v>0.877909</v>
      </c>
      <c r="L166" s="27">
        <v>14.7436</v>
      </c>
      <c r="M166" s="27">
        <v>5721.38</v>
      </c>
      <c r="N166" s="26">
        <v>0.869492</v>
      </c>
      <c r="O166" s="27">
        <v>25.7499</v>
      </c>
      <c r="P166" s="27">
        <v>9723.81</v>
      </c>
      <c r="Q166" s="26">
        <v>0.634028</v>
      </c>
      <c r="R166" s="27">
        <v>0.580274</v>
      </c>
      <c r="S166" s="27">
        <v>535.016</v>
      </c>
      <c r="T166" s="26">
        <v>0</v>
      </c>
      <c r="U166" s="27">
        <v>0</v>
      </c>
      <c r="V166" s="27">
        <v>0</v>
      </c>
      <c r="W166" s="26">
        <v>0.989016</v>
      </c>
      <c r="X166" s="27">
        <v>0.635544</v>
      </c>
      <c r="Y166" s="27">
        <v>431.375</v>
      </c>
      <c r="Z166" s="26">
        <v>0.803493</v>
      </c>
      <c r="AA166" s="27">
        <v>3.16746</v>
      </c>
      <c r="AB166" s="27">
        <v>2012.26</v>
      </c>
      <c r="AC166" s="26">
        <v>0</v>
      </c>
      <c r="AD166" s="27">
        <v>0</v>
      </c>
      <c r="AE166" s="27">
        <v>0</v>
      </c>
      <c r="AF166" s="26">
        <v>0.777088</v>
      </c>
      <c r="AG166" s="27">
        <v>0.00490279</v>
      </c>
      <c r="AH166" s="27">
        <v>949.587</v>
      </c>
      <c r="AI166" s="26">
        <v>0.888066</v>
      </c>
      <c r="AJ166" s="27">
        <v>0.950489</v>
      </c>
      <c r="AK166" s="27">
        <v>401.507</v>
      </c>
      <c r="AL166" s="26">
        <v>0.842869</v>
      </c>
      <c r="AM166" s="27">
        <v>23.9022</v>
      </c>
      <c r="AN166" s="27">
        <v>12387.48</v>
      </c>
      <c r="AO166" s="26">
        <v>0.851094</v>
      </c>
      <c r="AP166" s="27">
        <v>31.3795</v>
      </c>
      <c r="AQ166" s="27">
        <v>13938.49</v>
      </c>
    </row>
    <row r="167" spans="1:4" ht="17.25">
      <c r="A167" s="25">
        <v>0.1125</v>
      </c>
      <c r="B167" s="26">
        <v>0.867775</v>
      </c>
      <c r="C167" s="27">
        <v>0.238294</v>
      </c>
      <c r="D167" s="27">
        <v>8588.64</v>
      </c>
      <c r="E167" s="26">
        <v>0.881839</v>
      </c>
      <c r="F167" s="27">
        <v>26.9716</v>
      </c>
      <c r="G167" s="27">
        <v>13570.65</v>
      </c>
      <c r="H167" s="26">
        <v>0.601066</v>
      </c>
      <c r="I167" s="27">
        <v>0.0411233</v>
      </c>
      <c r="J167" s="27">
        <v>9785.08</v>
      </c>
      <c r="K167" s="26">
        <v>0.87634</v>
      </c>
      <c r="L167" s="27">
        <v>14.5178</v>
      </c>
      <c r="M167" s="27">
        <v>5721.63</v>
      </c>
      <c r="N167" s="26">
        <v>0.868332</v>
      </c>
      <c r="O167" s="27">
        <v>25.3776</v>
      </c>
      <c r="P167" s="27">
        <v>9724.24</v>
      </c>
      <c r="Q167" s="26">
        <v>0.635391</v>
      </c>
      <c r="R167" s="27">
        <v>0.58042</v>
      </c>
      <c r="S167" s="27">
        <v>535.026</v>
      </c>
      <c r="T167" s="26">
        <v>0</v>
      </c>
      <c r="U167" s="27">
        <v>0</v>
      </c>
      <c r="V167" s="27">
        <v>0</v>
      </c>
      <c r="W167" s="26">
        <v>0.988883</v>
      </c>
      <c r="X167" s="27">
        <v>0.632943</v>
      </c>
      <c r="Y167" s="27">
        <v>431.386</v>
      </c>
      <c r="Z167" s="26">
        <v>0.806709</v>
      </c>
      <c r="AA167" s="27">
        <v>3.17022</v>
      </c>
      <c r="AB167" s="27">
        <v>2012.31</v>
      </c>
      <c r="AC167" s="26">
        <v>0</v>
      </c>
      <c r="AD167" s="27">
        <v>0</v>
      </c>
      <c r="AE167" s="27">
        <v>0</v>
      </c>
      <c r="AF167" s="26">
        <v>0.792598</v>
      </c>
      <c r="AG167" s="27">
        <v>0.00494937</v>
      </c>
      <c r="AH167" s="27">
        <v>949.587</v>
      </c>
      <c r="AI167" s="26">
        <v>0.888005</v>
      </c>
      <c r="AJ167" s="27">
        <v>0.945089</v>
      </c>
      <c r="AK167" s="27">
        <v>401.523</v>
      </c>
      <c r="AL167" s="26">
        <v>0.844874</v>
      </c>
      <c r="AM167" s="27">
        <v>24.0646</v>
      </c>
      <c r="AN167" s="27">
        <v>12387.87</v>
      </c>
      <c r="AO167" s="26">
        <v>0.847921</v>
      </c>
      <c r="AP167" s="27">
        <v>30.6191</v>
      </c>
      <c r="AQ167" s="27">
        <v>13939.01</v>
      </c>
    </row>
    <row r="168" spans="1:4" ht="17.25">
      <c r="A168" s="25">
        <v>0.113194444444444</v>
      </c>
      <c r="B168" s="26">
        <v>0.86765</v>
      </c>
      <c r="C168" s="27">
        <v>0.238224</v>
      </c>
      <c r="D168" s="27">
        <v>8588.64</v>
      </c>
      <c r="E168" s="26">
        <v>0.881405</v>
      </c>
      <c r="F168" s="27">
        <v>26.8382</v>
      </c>
      <c r="G168" s="27">
        <v>13571.1</v>
      </c>
      <c r="H168" s="26">
        <v>0.600671</v>
      </c>
      <c r="I168" s="27">
        <v>0.0410996</v>
      </c>
      <c r="J168" s="27">
        <v>9785.08</v>
      </c>
      <c r="K168" s="26">
        <v>0.875655</v>
      </c>
      <c r="L168" s="27">
        <v>14.4303</v>
      </c>
      <c r="M168" s="27">
        <v>5721.87</v>
      </c>
      <c r="N168" s="26">
        <v>0.867613</v>
      </c>
      <c r="O168" s="27">
        <v>25.1935</v>
      </c>
      <c r="P168" s="27">
        <v>9724.65</v>
      </c>
      <c r="Q168" s="26">
        <v>0.636698</v>
      </c>
      <c r="R168" s="27">
        <v>0.582298</v>
      </c>
      <c r="S168" s="27">
        <v>535.035</v>
      </c>
      <c r="T168" s="26">
        <v>0</v>
      </c>
      <c r="U168" s="27">
        <v>0</v>
      </c>
      <c r="V168" s="27">
        <v>0</v>
      </c>
      <c r="W168" s="26">
        <v>0.988838</v>
      </c>
      <c r="X168" s="27">
        <v>0.633489</v>
      </c>
      <c r="Y168" s="27">
        <v>431.397</v>
      </c>
      <c r="Z168" s="26">
        <v>0.807196</v>
      </c>
      <c r="AA168" s="27">
        <v>3.16695</v>
      </c>
      <c r="AB168" s="27">
        <v>2012.36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949.587</v>
      </c>
      <c r="AI168" s="26">
        <v>0.886819</v>
      </c>
      <c r="AJ168" s="27">
        <v>0.952916</v>
      </c>
      <c r="AK168" s="27">
        <v>401.539</v>
      </c>
      <c r="AL168" s="26">
        <v>0.841276</v>
      </c>
      <c r="AM168" s="27">
        <v>23.5352</v>
      </c>
      <c r="AN168" s="27">
        <v>12388.27</v>
      </c>
      <c r="AO168" s="26">
        <v>0.849701</v>
      </c>
      <c r="AP168" s="27">
        <v>30.9259</v>
      </c>
      <c r="AQ168" s="27">
        <v>13939.52</v>
      </c>
    </row>
    <row r="169" spans="1:4" ht="17.25">
      <c r="A169" s="25">
        <v>0.113888888888889</v>
      </c>
      <c r="B169" s="26">
        <v>0.867557</v>
      </c>
      <c r="C169" s="27">
        <v>0.237221</v>
      </c>
      <c r="D169" s="27">
        <v>8588.64</v>
      </c>
      <c r="E169" s="26">
        <v>0.881902</v>
      </c>
      <c r="F169" s="27">
        <v>26.6519</v>
      </c>
      <c r="G169" s="27">
        <v>13571.55</v>
      </c>
      <c r="H169" s="26">
        <v>0.600969</v>
      </c>
      <c r="I169" s="27">
        <v>0.0409701</v>
      </c>
      <c r="J169" s="27">
        <v>9785.08</v>
      </c>
      <c r="K169" s="26">
        <v>0.875985</v>
      </c>
      <c r="L169" s="27">
        <v>14.3764</v>
      </c>
      <c r="M169" s="27">
        <v>5722.11</v>
      </c>
      <c r="N169" s="26">
        <v>0.870736</v>
      </c>
      <c r="O169" s="27">
        <v>25.5853</v>
      </c>
      <c r="P169" s="27">
        <v>9725.08</v>
      </c>
      <c r="Q169" s="26">
        <v>0.63754</v>
      </c>
      <c r="R169" s="27">
        <v>0.580088</v>
      </c>
      <c r="S169" s="27">
        <v>535.045</v>
      </c>
      <c r="T169" s="26">
        <v>0</v>
      </c>
      <c r="U169" s="27">
        <v>0</v>
      </c>
      <c r="V169" s="27">
        <v>0</v>
      </c>
      <c r="W169" s="26">
        <v>0.988747</v>
      </c>
      <c r="X169" s="27">
        <v>0.631256</v>
      </c>
      <c r="Y169" s="27">
        <v>431.407</v>
      </c>
      <c r="Z169" s="26">
        <v>0.807172</v>
      </c>
      <c r="AA169" s="27">
        <v>3.16591</v>
      </c>
      <c r="AB169" s="27">
        <v>2012.42</v>
      </c>
      <c r="AC169" s="26">
        <v>0</v>
      </c>
      <c r="AD169" s="27">
        <v>0</v>
      </c>
      <c r="AE169" s="27">
        <v>0</v>
      </c>
      <c r="AF169" s="26">
        <v>0.782512</v>
      </c>
      <c r="AG169" s="27">
        <v>0.0049271</v>
      </c>
      <c r="AH169" s="27">
        <v>949.587</v>
      </c>
      <c r="AI169" s="26">
        <v>0.875858</v>
      </c>
      <c r="AJ169" s="27">
        <v>7.10871</v>
      </c>
      <c r="AK169" s="27">
        <v>401.655</v>
      </c>
      <c r="AL169" s="26">
        <v>0.838278</v>
      </c>
      <c r="AM169" s="27">
        <v>22.9688</v>
      </c>
      <c r="AN169" s="27">
        <v>12388.65</v>
      </c>
      <c r="AO169" s="26">
        <v>0.85024</v>
      </c>
      <c r="AP169" s="27">
        <v>30.7563</v>
      </c>
      <c r="AQ169" s="27">
        <v>13940.03</v>
      </c>
    </row>
    <row r="170" spans="1:4" ht="17.25">
      <c r="A170" s="25">
        <v>0.114583333333333</v>
      </c>
      <c r="B170" s="26">
        <v>0.867736</v>
      </c>
      <c r="C170" s="27">
        <v>0.237323</v>
      </c>
      <c r="D170" s="27">
        <v>8588.65</v>
      </c>
      <c r="E170" s="26">
        <v>0.880952</v>
      </c>
      <c r="F170" s="27">
        <v>26.5126</v>
      </c>
      <c r="G170" s="27">
        <v>13571.98</v>
      </c>
      <c r="H170" s="26">
        <v>0.598292</v>
      </c>
      <c r="I170" s="27">
        <v>0.0407734</v>
      </c>
      <c r="J170" s="27">
        <v>9785.08</v>
      </c>
      <c r="K170" s="26">
        <v>0.875365</v>
      </c>
      <c r="L170" s="27">
        <v>14.3157</v>
      </c>
      <c r="M170" s="27">
        <v>5722.35</v>
      </c>
      <c r="N170" s="26">
        <v>0.86553</v>
      </c>
      <c r="O170" s="27">
        <v>24.627</v>
      </c>
      <c r="P170" s="27">
        <v>9725.5</v>
      </c>
      <c r="Q170" s="26">
        <v>0.637555</v>
      </c>
      <c r="R170" s="27">
        <v>0.580827</v>
      </c>
      <c r="S170" s="27">
        <v>535.054</v>
      </c>
      <c r="T170" s="26">
        <v>0</v>
      </c>
      <c r="U170" s="27">
        <v>0</v>
      </c>
      <c r="V170" s="27">
        <v>0</v>
      </c>
      <c r="W170" s="26">
        <v>0.988899</v>
      </c>
      <c r="X170" s="27">
        <v>0.63137</v>
      </c>
      <c r="Y170" s="27">
        <v>431.418</v>
      </c>
      <c r="Z170" s="26">
        <v>0.805584</v>
      </c>
      <c r="AA170" s="27">
        <v>3.13764</v>
      </c>
      <c r="AB170" s="27">
        <v>2012.47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949.587</v>
      </c>
      <c r="AI170" s="26">
        <v>0.879463</v>
      </c>
      <c r="AJ170" s="27">
        <v>7.27451</v>
      </c>
      <c r="AK170" s="27">
        <v>401.773</v>
      </c>
      <c r="AL170" s="26">
        <v>0.837292</v>
      </c>
      <c r="AM170" s="27">
        <v>22.8725</v>
      </c>
      <c r="AN170" s="27">
        <v>12389.03</v>
      </c>
      <c r="AO170" s="26">
        <v>0.844709</v>
      </c>
      <c r="AP170" s="27">
        <v>29.8323</v>
      </c>
      <c r="AQ170" s="27">
        <v>13940.53</v>
      </c>
    </row>
    <row r="171" spans="1:4" ht="17.25">
      <c r="A171" s="25">
        <v>0.11527777777777801</v>
      </c>
      <c r="B171" s="26">
        <v>0.867658</v>
      </c>
      <c r="C171" s="27">
        <v>0.237274</v>
      </c>
      <c r="D171" s="27">
        <v>8588.65</v>
      </c>
      <c r="E171" s="26">
        <v>0.880342</v>
      </c>
      <c r="F171" s="27">
        <v>26.3655</v>
      </c>
      <c r="G171" s="27">
        <v>13572.43</v>
      </c>
      <c r="H171" s="26">
        <v>0.601933</v>
      </c>
      <c r="I171" s="27">
        <v>0.0409648</v>
      </c>
      <c r="J171" s="27">
        <v>9785.08</v>
      </c>
      <c r="K171" s="26">
        <v>0.873782</v>
      </c>
      <c r="L171" s="27">
        <v>14.1372</v>
      </c>
      <c r="M171" s="27">
        <v>5722.58</v>
      </c>
      <c r="N171" s="26">
        <v>0.863353</v>
      </c>
      <c r="O171" s="27">
        <v>24.2078</v>
      </c>
      <c r="P171" s="27">
        <v>9725.9</v>
      </c>
      <c r="Q171" s="26">
        <v>0.636462</v>
      </c>
      <c r="R171" s="27">
        <v>0.577061</v>
      </c>
      <c r="S171" s="27">
        <v>535.064</v>
      </c>
      <c r="T171" s="26">
        <v>0</v>
      </c>
      <c r="U171" s="27">
        <v>0</v>
      </c>
      <c r="V171" s="27">
        <v>0</v>
      </c>
      <c r="W171" s="26">
        <v>0.98879</v>
      </c>
      <c r="X171" s="27">
        <v>0.629997</v>
      </c>
      <c r="Y171" s="27">
        <v>431.428</v>
      </c>
      <c r="Z171" s="26">
        <v>0.806341</v>
      </c>
      <c r="AA171" s="27">
        <v>3.16343</v>
      </c>
      <c r="AB171" s="27">
        <v>2012.52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949.587</v>
      </c>
      <c r="AI171" s="26">
        <v>0.88282</v>
      </c>
      <c r="AJ171" s="27">
        <v>7.43947</v>
      </c>
      <c r="AK171" s="27">
        <v>401.895</v>
      </c>
      <c r="AL171" s="26">
        <v>0.836707</v>
      </c>
      <c r="AM171" s="27">
        <v>22.7711</v>
      </c>
      <c r="AN171" s="27">
        <v>12389.42</v>
      </c>
      <c r="AO171" s="26">
        <v>0.844351</v>
      </c>
      <c r="AP171" s="27">
        <v>29.7115</v>
      </c>
      <c r="AQ171" s="27">
        <v>13941.04</v>
      </c>
    </row>
    <row r="172" spans="1:4" ht="17.25">
      <c r="A172" s="25">
        <v>0.115972222222222</v>
      </c>
      <c r="B172" s="26">
        <v>0.867402</v>
      </c>
      <c r="C172" s="27">
        <v>0.236961</v>
      </c>
      <c r="D172" s="27">
        <v>8588.66</v>
      </c>
      <c r="E172" s="26">
        <v>0.880293</v>
      </c>
      <c r="F172" s="27">
        <v>26.3658</v>
      </c>
      <c r="G172" s="27">
        <v>13572.86</v>
      </c>
      <c r="H172" s="26">
        <v>0.602942</v>
      </c>
      <c r="I172" s="27">
        <v>0.0407776</v>
      </c>
      <c r="J172" s="27">
        <v>9785.08</v>
      </c>
      <c r="K172" s="26">
        <v>0.874392</v>
      </c>
      <c r="L172" s="27">
        <v>14.2057</v>
      </c>
      <c r="M172" s="27">
        <v>5722.82</v>
      </c>
      <c r="N172" s="26">
        <v>0.863315</v>
      </c>
      <c r="O172" s="27">
        <v>24.2155</v>
      </c>
      <c r="P172" s="27">
        <v>9726.31</v>
      </c>
      <c r="Q172" s="26">
        <v>0.636358</v>
      </c>
      <c r="R172" s="27">
        <v>0.57892</v>
      </c>
      <c r="S172" s="27">
        <v>535.074</v>
      </c>
      <c r="T172" s="26">
        <v>0</v>
      </c>
      <c r="U172" s="27">
        <v>0</v>
      </c>
      <c r="V172" s="27">
        <v>0</v>
      </c>
      <c r="W172" s="26">
        <v>0.988718</v>
      </c>
      <c r="X172" s="27">
        <v>0.630087</v>
      </c>
      <c r="Y172" s="27">
        <v>431.439</v>
      </c>
      <c r="Z172" s="26">
        <v>0.805203</v>
      </c>
      <c r="AA172" s="27">
        <v>3.16244</v>
      </c>
      <c r="AB172" s="27">
        <v>2012.58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949.587</v>
      </c>
      <c r="AI172" s="26">
        <v>0.884533</v>
      </c>
      <c r="AJ172" s="27">
        <v>7.55032</v>
      </c>
      <c r="AK172" s="27">
        <v>402.02</v>
      </c>
      <c r="AL172" s="26">
        <v>0.836894</v>
      </c>
      <c r="AM172" s="27">
        <v>22.798</v>
      </c>
      <c r="AN172" s="27">
        <v>12389.8</v>
      </c>
      <c r="AO172" s="26">
        <v>0.846148</v>
      </c>
      <c r="AP172" s="27">
        <v>30.0297</v>
      </c>
      <c r="AQ172" s="27">
        <v>13941.52</v>
      </c>
    </row>
    <row r="173" spans="1:4" ht="17.25">
      <c r="A173" s="25">
        <v>0.116666666666667</v>
      </c>
      <c r="B173" s="26">
        <v>0.867281</v>
      </c>
      <c r="C173" s="27">
        <v>0.237676</v>
      </c>
      <c r="D173" s="27">
        <v>8588.66</v>
      </c>
      <c r="E173" s="26">
        <v>0.881175</v>
      </c>
      <c r="F173" s="27">
        <v>26.6885</v>
      </c>
      <c r="G173" s="27">
        <v>13573.31</v>
      </c>
      <c r="H173" s="26">
        <v>0.601589</v>
      </c>
      <c r="I173" s="27">
        <v>0.0408148</v>
      </c>
      <c r="J173" s="27">
        <v>9785.08</v>
      </c>
      <c r="K173" s="26">
        <v>0.875825</v>
      </c>
      <c r="L173" s="27">
        <v>14.399</v>
      </c>
      <c r="M173" s="27">
        <v>5723.06</v>
      </c>
      <c r="N173" s="26">
        <v>0.862175</v>
      </c>
      <c r="O173" s="27">
        <v>24.1646</v>
      </c>
      <c r="P173" s="27">
        <v>9726.71</v>
      </c>
      <c r="Q173" s="26">
        <v>0.635156</v>
      </c>
      <c r="R173" s="27">
        <v>0.577976</v>
      </c>
      <c r="S173" s="27">
        <v>535.083</v>
      </c>
      <c r="T173" s="26">
        <v>0</v>
      </c>
      <c r="U173" s="27">
        <v>0</v>
      </c>
      <c r="V173" s="27">
        <v>0</v>
      </c>
      <c r="W173" s="26">
        <v>0.988838</v>
      </c>
      <c r="X173" s="27">
        <v>0.631269</v>
      </c>
      <c r="Y173" s="27">
        <v>431.449</v>
      </c>
      <c r="Z173" s="26">
        <v>0.80577</v>
      </c>
      <c r="AA173" s="27">
        <v>3.16885</v>
      </c>
      <c r="AB173" s="27">
        <v>2012.63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949.587</v>
      </c>
      <c r="AI173" s="26">
        <v>0.885027</v>
      </c>
      <c r="AJ173" s="27">
        <v>7.60211</v>
      </c>
      <c r="AK173" s="27">
        <v>402.147</v>
      </c>
      <c r="AL173" s="26">
        <v>0.83795</v>
      </c>
      <c r="AM173" s="27">
        <v>22.9834</v>
      </c>
      <c r="AN173" s="27">
        <v>12390.18</v>
      </c>
      <c r="AO173" s="26">
        <v>0.847941</v>
      </c>
      <c r="AP173" s="27">
        <v>30.4221</v>
      </c>
      <c r="AQ173" s="27">
        <v>13942.04</v>
      </c>
    </row>
    <row r="174" spans="1:4" ht="17.25">
      <c r="A174" s="25">
        <v>0.117361111111111</v>
      </c>
      <c r="B174" s="26">
        <v>0.867669</v>
      </c>
      <c r="C174" s="27">
        <v>0.237973</v>
      </c>
      <c r="D174" s="27">
        <v>8588.67</v>
      </c>
      <c r="E174" s="26">
        <v>0.882042</v>
      </c>
      <c r="F174" s="27">
        <v>26.8907</v>
      </c>
      <c r="G174" s="27">
        <v>13573.75</v>
      </c>
      <c r="H174" s="26">
        <v>0.601449</v>
      </c>
      <c r="I174" s="27">
        <v>0.0410536</v>
      </c>
      <c r="J174" s="27">
        <v>9785.08</v>
      </c>
      <c r="K174" s="26">
        <v>0.876562</v>
      </c>
      <c r="L174" s="27">
        <v>14.4971</v>
      </c>
      <c r="M174" s="27">
        <v>5723.3</v>
      </c>
      <c r="N174" s="26">
        <v>0.863056</v>
      </c>
      <c r="O174" s="27">
        <v>24.3148</v>
      </c>
      <c r="P174" s="27">
        <v>9727.12</v>
      </c>
      <c r="Q174" s="26">
        <v>0.637049</v>
      </c>
      <c r="R174" s="27">
        <v>0.582835</v>
      </c>
      <c r="S174" s="27">
        <v>535.093</v>
      </c>
      <c r="T174" s="26">
        <v>0</v>
      </c>
      <c r="U174" s="27">
        <v>0</v>
      </c>
      <c r="V174" s="27">
        <v>0</v>
      </c>
      <c r="W174" s="26">
        <v>0.988801</v>
      </c>
      <c r="X174" s="27">
        <v>0.632491</v>
      </c>
      <c r="Y174" s="27">
        <v>431.46</v>
      </c>
      <c r="Z174" s="26">
        <v>0.805652</v>
      </c>
      <c r="AA174" s="27">
        <v>3.15629</v>
      </c>
      <c r="AB174" s="27">
        <v>2012.68</v>
      </c>
      <c r="AC174" s="26">
        <v>0</v>
      </c>
      <c r="AD174" s="27">
        <v>0</v>
      </c>
      <c r="AE174" s="27">
        <v>0</v>
      </c>
      <c r="AF174" s="26">
        <v>0.870477</v>
      </c>
      <c r="AG174" s="27">
        <v>5.10871</v>
      </c>
      <c r="AH174" s="27">
        <v>949.6</v>
      </c>
      <c r="AI174" s="26">
        <v>0.899075</v>
      </c>
      <c r="AJ174" s="27">
        <v>0.950738</v>
      </c>
      <c r="AK174" s="27">
        <v>402.232</v>
      </c>
      <c r="AL174" s="26">
        <v>0.838884</v>
      </c>
      <c r="AM174" s="27">
        <v>23.1749</v>
      </c>
      <c r="AN174" s="27">
        <v>12390.56</v>
      </c>
      <c r="AO174" s="26">
        <v>0.848438</v>
      </c>
      <c r="AP174" s="27">
        <v>30.6298</v>
      </c>
      <c r="AQ174" s="27">
        <v>13942.55</v>
      </c>
    </row>
    <row r="175" spans="1:4" ht="17.25">
      <c r="A175" s="25">
        <v>0.118055555555556</v>
      </c>
      <c r="B175" s="26">
        <v>0.867044</v>
      </c>
      <c r="C175" s="27">
        <v>0.23894</v>
      </c>
      <c r="D175" s="27">
        <v>8588.67</v>
      </c>
      <c r="E175" s="26">
        <v>0.88201</v>
      </c>
      <c r="F175" s="27">
        <v>27.0859</v>
      </c>
      <c r="G175" s="27">
        <v>13574.2</v>
      </c>
      <c r="H175" s="26">
        <v>0.602495</v>
      </c>
      <c r="I175" s="27">
        <v>0.0411752</v>
      </c>
      <c r="J175" s="27">
        <v>9785.08</v>
      </c>
      <c r="K175" s="26">
        <v>0.876414</v>
      </c>
      <c r="L175" s="27">
        <v>14.5424</v>
      </c>
      <c r="M175" s="27">
        <v>5723.54</v>
      </c>
      <c r="N175" s="26">
        <v>0.865105</v>
      </c>
      <c r="O175" s="27">
        <v>24.8179</v>
      </c>
      <c r="P175" s="27">
        <v>9727.52</v>
      </c>
      <c r="Q175" s="26">
        <v>0.635101</v>
      </c>
      <c r="R175" s="27">
        <v>0.579826</v>
      </c>
      <c r="S175" s="27">
        <v>535.103</v>
      </c>
      <c r="T175" s="26">
        <v>0</v>
      </c>
      <c r="U175" s="27">
        <v>0</v>
      </c>
      <c r="V175" s="27">
        <v>0</v>
      </c>
      <c r="W175" s="26">
        <v>0.988885</v>
      </c>
      <c r="X175" s="27">
        <v>0.634086</v>
      </c>
      <c r="Y175" s="27">
        <v>431.47</v>
      </c>
      <c r="Z175" s="26">
        <v>0.80709</v>
      </c>
      <c r="AA175" s="27">
        <v>3.1791</v>
      </c>
      <c r="AB175" s="27">
        <v>2012.73</v>
      </c>
      <c r="AC175" s="26">
        <v>0</v>
      </c>
      <c r="AD175" s="27">
        <v>0</v>
      </c>
      <c r="AE175" s="27">
        <v>0</v>
      </c>
      <c r="AF175" s="26">
        <v>0.879163</v>
      </c>
      <c r="AG175" s="27">
        <v>5.39132</v>
      </c>
      <c r="AH175" s="27">
        <v>949.69</v>
      </c>
      <c r="AI175" s="26">
        <v>0.898135</v>
      </c>
      <c r="AJ175" s="27">
        <v>0.945948</v>
      </c>
      <c r="AK175" s="27">
        <v>402.248</v>
      </c>
      <c r="AL175" s="26">
        <v>0.842768</v>
      </c>
      <c r="AM175" s="27">
        <v>23.8288</v>
      </c>
      <c r="AN175" s="27">
        <v>12390.96</v>
      </c>
      <c r="AO175" s="26">
        <v>0.846632</v>
      </c>
      <c r="AP175" s="27">
        <v>30.4543</v>
      </c>
      <c r="AQ175" s="27">
        <v>13943.05</v>
      </c>
    </row>
    <row r="176" spans="1:4" ht="17.25">
      <c r="A176" s="25">
        <v>0.11874999999999999</v>
      </c>
      <c r="B176" s="26">
        <v>0.867353</v>
      </c>
      <c r="C176" s="27">
        <v>0.237614</v>
      </c>
      <c r="D176" s="27">
        <v>8588.67</v>
      </c>
      <c r="E176" s="26">
        <v>0.884529</v>
      </c>
      <c r="F176" s="27">
        <v>27.3299</v>
      </c>
      <c r="G176" s="27">
        <v>13574.66</v>
      </c>
      <c r="H176" s="26">
        <v>0.601153</v>
      </c>
      <c r="I176" s="27">
        <v>0.0409056</v>
      </c>
      <c r="J176" s="27">
        <v>9785.08</v>
      </c>
      <c r="K176" s="26">
        <v>0.879331</v>
      </c>
      <c r="L176" s="27">
        <v>14.7467</v>
      </c>
      <c r="M176" s="27">
        <v>5723.78</v>
      </c>
      <c r="N176" s="26">
        <v>0.872514</v>
      </c>
      <c r="O176" s="27">
        <v>25.9099</v>
      </c>
      <c r="P176" s="27">
        <v>9727.95</v>
      </c>
      <c r="Q176" s="26">
        <v>0.636419</v>
      </c>
      <c r="R176" s="27">
        <v>0.58021</v>
      </c>
      <c r="S176" s="27">
        <v>535.112</v>
      </c>
      <c r="T176" s="26">
        <v>0</v>
      </c>
      <c r="U176" s="27">
        <v>0</v>
      </c>
      <c r="V176" s="27">
        <v>0</v>
      </c>
      <c r="W176" s="26">
        <v>0.988844</v>
      </c>
      <c r="X176" s="27">
        <v>0.631844</v>
      </c>
      <c r="Y176" s="27">
        <v>431.481</v>
      </c>
      <c r="Z176" s="26">
        <v>0.80627</v>
      </c>
      <c r="AA176" s="27">
        <v>3.17417</v>
      </c>
      <c r="AB176" s="27">
        <v>2012.78</v>
      </c>
      <c r="AC176" s="26">
        <v>0</v>
      </c>
      <c r="AD176" s="27">
        <v>0</v>
      </c>
      <c r="AE176" s="27">
        <v>0</v>
      </c>
      <c r="AF176" s="26">
        <v>0.87642</v>
      </c>
      <c r="AG176" s="27">
        <v>5.25043</v>
      </c>
      <c r="AH176" s="27">
        <v>949.774</v>
      </c>
      <c r="AI176" s="26">
        <v>0.898772</v>
      </c>
      <c r="AJ176" s="27">
        <v>0.942309</v>
      </c>
      <c r="AK176" s="27">
        <v>402.263</v>
      </c>
      <c r="AL176" s="26">
        <v>0.841722</v>
      </c>
      <c r="AM176" s="27">
        <v>23.4868</v>
      </c>
      <c r="AN176" s="27">
        <v>12391.36</v>
      </c>
      <c r="AO176" s="26">
        <v>0.849275</v>
      </c>
      <c r="AP176" s="27">
        <v>30.6466</v>
      </c>
      <c r="AQ176" s="27">
        <v>13943.56</v>
      </c>
    </row>
    <row r="177" spans="1:4" ht="17.25">
      <c r="A177" s="25">
        <v>0.11944444444444401</v>
      </c>
      <c r="B177" s="26">
        <v>0.867153</v>
      </c>
      <c r="C177" s="27">
        <v>0.237269</v>
      </c>
      <c r="D177" s="27">
        <v>8588.68</v>
      </c>
      <c r="E177" s="26">
        <v>0.884979</v>
      </c>
      <c r="F177" s="27">
        <v>27.4711</v>
      </c>
      <c r="G177" s="27">
        <v>13575.11</v>
      </c>
      <c r="H177" s="26">
        <v>0.601923</v>
      </c>
      <c r="I177" s="27">
        <v>0.0410202</v>
      </c>
      <c r="J177" s="27">
        <v>9785.08</v>
      </c>
      <c r="K177" s="26">
        <v>0.879773</v>
      </c>
      <c r="L177" s="27">
        <v>14.8231</v>
      </c>
      <c r="M177" s="27">
        <v>5724.03</v>
      </c>
      <c r="N177" s="26">
        <v>0.872958</v>
      </c>
      <c r="O177" s="27">
        <v>26.022</v>
      </c>
      <c r="P177" s="27">
        <v>9728.39</v>
      </c>
      <c r="Q177" s="26">
        <v>0.635789</v>
      </c>
      <c r="R177" s="27">
        <v>0.578284</v>
      </c>
      <c r="S177" s="27">
        <v>535.122</v>
      </c>
      <c r="T177" s="26">
        <v>0</v>
      </c>
      <c r="U177" s="27">
        <v>0</v>
      </c>
      <c r="V177" s="27">
        <v>0</v>
      </c>
      <c r="W177" s="26">
        <v>0.988756</v>
      </c>
      <c r="X177" s="27">
        <v>0.630104</v>
      </c>
      <c r="Y177" s="27">
        <v>431.491</v>
      </c>
      <c r="Z177" s="26">
        <v>0.806293</v>
      </c>
      <c r="AA177" s="27">
        <v>3.17045</v>
      </c>
      <c r="AB177" s="27">
        <v>2012.84</v>
      </c>
      <c r="AC177" s="26">
        <v>0</v>
      </c>
      <c r="AD177" s="27">
        <v>0</v>
      </c>
      <c r="AE177" s="27">
        <v>0</v>
      </c>
      <c r="AF177" s="26">
        <v>0.87604</v>
      </c>
      <c r="AG177" s="27">
        <v>5.21497</v>
      </c>
      <c r="AH177" s="27">
        <v>949.864</v>
      </c>
      <c r="AI177" s="26">
        <v>0.897306</v>
      </c>
      <c r="AJ177" s="27">
        <v>0.936265</v>
      </c>
      <c r="AK177" s="27">
        <v>402.28</v>
      </c>
      <c r="AL177" s="26">
        <v>0.841908</v>
      </c>
      <c r="AM177" s="27">
        <v>23.5002</v>
      </c>
      <c r="AN177" s="27">
        <v>12391.74</v>
      </c>
      <c r="AO177" s="26">
        <v>0.851956</v>
      </c>
      <c r="AP177" s="27">
        <v>31.1511</v>
      </c>
      <c r="AQ177" s="27">
        <v>13944.07</v>
      </c>
    </row>
    <row r="178" spans="1:4" ht="17.25">
      <c r="A178" s="25">
        <v>0.120138888888889</v>
      </c>
      <c r="B178" s="26">
        <v>0.867278</v>
      </c>
      <c r="C178" s="27">
        <v>0.237005</v>
      </c>
      <c r="D178" s="27">
        <v>8588.68</v>
      </c>
      <c r="E178" s="26">
        <v>0.885966</v>
      </c>
      <c r="F178" s="27">
        <v>27.6597</v>
      </c>
      <c r="G178" s="27">
        <v>13575.58</v>
      </c>
      <c r="H178" s="26">
        <v>0.602545</v>
      </c>
      <c r="I178" s="27">
        <v>0.0409421</v>
      </c>
      <c r="J178" s="27">
        <v>9785.08</v>
      </c>
      <c r="K178" s="26">
        <v>0.879861</v>
      </c>
      <c r="L178" s="27">
        <v>14.809</v>
      </c>
      <c r="M178" s="27">
        <v>5724.28</v>
      </c>
      <c r="N178" s="26">
        <v>0.874519</v>
      </c>
      <c r="O178" s="27">
        <v>26.312</v>
      </c>
      <c r="P178" s="27">
        <v>9728.82</v>
      </c>
      <c r="Q178" s="26">
        <v>0.635249</v>
      </c>
      <c r="R178" s="27">
        <v>0.57663</v>
      </c>
      <c r="S178" s="27">
        <v>535.132</v>
      </c>
      <c r="T178" s="26">
        <v>0</v>
      </c>
      <c r="U178" s="27">
        <v>0</v>
      </c>
      <c r="V178" s="27">
        <v>0</v>
      </c>
      <c r="W178" s="26">
        <v>0.988712</v>
      </c>
      <c r="X178" s="27">
        <v>0.629445</v>
      </c>
      <c r="Y178" s="27">
        <v>431.502</v>
      </c>
      <c r="Z178" s="26">
        <v>0.806899</v>
      </c>
      <c r="AA178" s="27">
        <v>3.16459</v>
      </c>
      <c r="AB178" s="27">
        <v>2012.89</v>
      </c>
      <c r="AC178" s="26">
        <v>0</v>
      </c>
      <c r="AD178" s="27">
        <v>0</v>
      </c>
      <c r="AE178" s="27">
        <v>0</v>
      </c>
      <c r="AF178" s="26">
        <v>0.874705</v>
      </c>
      <c r="AG178" s="27">
        <v>5.13978</v>
      </c>
      <c r="AH178" s="27">
        <v>949.949</v>
      </c>
      <c r="AI178" s="26">
        <v>0.897158</v>
      </c>
      <c r="AJ178" s="27">
        <v>0.934775</v>
      </c>
      <c r="AK178" s="27">
        <v>402.295</v>
      </c>
      <c r="AL178" s="26">
        <v>0.846235</v>
      </c>
      <c r="AM178" s="27">
        <v>24.0799</v>
      </c>
      <c r="AN178" s="27">
        <v>12392.15</v>
      </c>
      <c r="AO178" s="26">
        <v>0.852926</v>
      </c>
      <c r="AP178" s="27">
        <v>31.2794</v>
      </c>
      <c r="AQ178" s="27">
        <v>13944.6</v>
      </c>
    </row>
    <row r="179" spans="1:4" ht="17.25">
      <c r="A179" s="25">
        <v>0.120833333333333</v>
      </c>
      <c r="B179" s="26">
        <v>0.866963</v>
      </c>
      <c r="C179" s="27">
        <v>0.237026</v>
      </c>
      <c r="D179" s="27">
        <v>8588.68</v>
      </c>
      <c r="E179" s="26">
        <v>0.886913</v>
      </c>
      <c r="F179" s="27">
        <v>27.8348</v>
      </c>
      <c r="G179" s="27">
        <v>13576.04</v>
      </c>
      <c r="H179" s="26">
        <v>0.602149</v>
      </c>
      <c r="I179" s="27">
        <v>0.0407884</v>
      </c>
      <c r="J179" s="27">
        <v>9785.09</v>
      </c>
      <c r="K179" s="26">
        <v>0.8818</v>
      </c>
      <c r="L179" s="27">
        <v>14.9928</v>
      </c>
      <c r="M179" s="27">
        <v>5724.53</v>
      </c>
      <c r="N179" s="26">
        <v>0.873535</v>
      </c>
      <c r="O179" s="27">
        <v>26.0604</v>
      </c>
      <c r="P179" s="27">
        <v>9729.26</v>
      </c>
      <c r="Q179" s="26">
        <v>0.63573</v>
      </c>
      <c r="R179" s="27">
        <v>0.577173</v>
      </c>
      <c r="S179" s="27">
        <v>535.141</v>
      </c>
      <c r="T179" s="26">
        <v>0</v>
      </c>
      <c r="U179" s="27">
        <v>0</v>
      </c>
      <c r="V179" s="27">
        <v>0</v>
      </c>
      <c r="W179" s="26">
        <v>0.988741</v>
      </c>
      <c r="X179" s="27">
        <v>0.629421</v>
      </c>
      <c r="Y179" s="27">
        <v>431.512</v>
      </c>
      <c r="Z179" s="26">
        <v>0.807705</v>
      </c>
      <c r="AA179" s="27">
        <v>3.17155</v>
      </c>
      <c r="AB179" s="27">
        <v>2012.94</v>
      </c>
      <c r="AC179" s="26">
        <v>0</v>
      </c>
      <c r="AD179" s="27">
        <v>0</v>
      </c>
      <c r="AE179" s="27">
        <v>0</v>
      </c>
      <c r="AF179" s="26">
        <v>0.874544</v>
      </c>
      <c r="AG179" s="27">
        <v>5.11718</v>
      </c>
      <c r="AH179" s="27">
        <v>950.035</v>
      </c>
      <c r="AI179" s="26">
        <v>0.897483</v>
      </c>
      <c r="AJ179" s="27">
        <v>0.933735</v>
      </c>
      <c r="AK179" s="27">
        <v>402.311</v>
      </c>
      <c r="AL179" s="26">
        <v>0.847525</v>
      </c>
      <c r="AM179" s="27">
        <v>24.233</v>
      </c>
      <c r="AN179" s="27">
        <v>12392.55</v>
      </c>
      <c r="AO179" s="26">
        <v>0.853922</v>
      </c>
      <c r="AP179" s="27">
        <v>31.3999</v>
      </c>
      <c r="AQ179" s="27">
        <v>13945.12</v>
      </c>
    </row>
    <row r="180" spans="1:4" ht="17.25">
      <c r="A180" s="25">
        <v>0.121527777777778</v>
      </c>
      <c r="B180" s="26">
        <v>0.867134</v>
      </c>
      <c r="C180" s="27">
        <v>0.236821</v>
      </c>
      <c r="D180" s="27">
        <v>8588.69</v>
      </c>
      <c r="E180" s="26">
        <v>0.886294</v>
      </c>
      <c r="F180" s="27">
        <v>27.5347</v>
      </c>
      <c r="G180" s="27">
        <v>13576.51</v>
      </c>
      <c r="H180" s="26">
        <v>0.600116</v>
      </c>
      <c r="I180" s="27">
        <v>0.0406554</v>
      </c>
      <c r="J180" s="27">
        <v>9785.09</v>
      </c>
      <c r="K180" s="26">
        <v>0.880309</v>
      </c>
      <c r="L180" s="27">
        <v>14.7731</v>
      </c>
      <c r="M180" s="27">
        <v>5724.78</v>
      </c>
      <c r="N180" s="26">
        <v>0.871595</v>
      </c>
      <c r="O180" s="27">
        <v>25.5527</v>
      </c>
      <c r="P180" s="27">
        <v>9729.69</v>
      </c>
      <c r="Q180" s="26">
        <v>0.637357</v>
      </c>
      <c r="R180" s="27">
        <v>0.579627</v>
      </c>
      <c r="S180" s="27">
        <v>535.151</v>
      </c>
      <c r="T180" s="26">
        <v>0</v>
      </c>
      <c r="U180" s="27">
        <v>0</v>
      </c>
      <c r="V180" s="27">
        <v>0</v>
      </c>
      <c r="W180" s="26">
        <v>0.988762</v>
      </c>
      <c r="X180" s="27">
        <v>0.630302</v>
      </c>
      <c r="Y180" s="27">
        <v>431.523</v>
      </c>
      <c r="Z180" s="26">
        <v>0.807979</v>
      </c>
      <c r="AA180" s="27">
        <v>3.16478</v>
      </c>
      <c r="AB180" s="27">
        <v>2013</v>
      </c>
      <c r="AC180" s="26">
        <v>0</v>
      </c>
      <c r="AD180" s="27">
        <v>0</v>
      </c>
      <c r="AE180" s="27">
        <v>0</v>
      </c>
      <c r="AF180" s="26">
        <v>0.875056</v>
      </c>
      <c r="AG180" s="27">
        <v>5.09865</v>
      </c>
      <c r="AH180" s="27">
        <v>950.118</v>
      </c>
      <c r="AI180" s="26">
        <v>0.89796</v>
      </c>
      <c r="AJ180" s="27">
        <v>0.933809</v>
      </c>
      <c r="AK180" s="27">
        <v>402.326</v>
      </c>
      <c r="AL180" s="26">
        <v>0.845749</v>
      </c>
      <c r="AM180" s="27">
        <v>23.9324</v>
      </c>
      <c r="AN180" s="27">
        <v>12392.96</v>
      </c>
      <c r="AO180" s="26">
        <v>0.855148</v>
      </c>
      <c r="AP180" s="27">
        <v>31.5999</v>
      </c>
      <c r="AQ180" s="27">
        <v>13945.64</v>
      </c>
    </row>
    <row r="181" spans="1:4" ht="17.25">
      <c r="A181" s="25">
        <v>0.122222222222222</v>
      </c>
      <c r="B181" s="26">
        <v>0.867588</v>
      </c>
      <c r="C181" s="27">
        <v>0.237292</v>
      </c>
      <c r="D181" s="27">
        <v>8588.69</v>
      </c>
      <c r="E181" s="26">
        <v>0.88464</v>
      </c>
      <c r="F181" s="27">
        <v>27.3005</v>
      </c>
      <c r="G181" s="27">
        <v>13576.96</v>
      </c>
      <c r="H181" s="26">
        <v>0.601253</v>
      </c>
      <c r="I181" s="27">
        <v>0.040674</v>
      </c>
      <c r="J181" s="27">
        <v>9785.09</v>
      </c>
      <c r="K181" s="26">
        <v>0.879446</v>
      </c>
      <c r="L181" s="27">
        <v>14.7171</v>
      </c>
      <c r="M181" s="27">
        <v>5725.02</v>
      </c>
      <c r="N181" s="26">
        <v>0.869682</v>
      </c>
      <c r="O181" s="27">
        <v>25.3192</v>
      </c>
      <c r="P181" s="27">
        <v>9730.12</v>
      </c>
      <c r="Q181" s="26">
        <v>0.637144</v>
      </c>
      <c r="R181" s="27">
        <v>0.580131</v>
      </c>
      <c r="S181" s="27">
        <v>535.16</v>
      </c>
      <c r="T181" s="26">
        <v>0</v>
      </c>
      <c r="U181" s="27">
        <v>0</v>
      </c>
      <c r="V181" s="27">
        <v>0</v>
      </c>
      <c r="W181" s="26">
        <v>0.98878</v>
      </c>
      <c r="X181" s="27">
        <v>0.629786</v>
      </c>
      <c r="Y181" s="27">
        <v>431.533</v>
      </c>
      <c r="Z181" s="26">
        <v>0.808229</v>
      </c>
      <c r="AA181" s="27">
        <v>3.17422</v>
      </c>
      <c r="AB181" s="27">
        <v>2013.05</v>
      </c>
      <c r="AC181" s="26">
        <v>0</v>
      </c>
      <c r="AD181" s="27">
        <v>0</v>
      </c>
      <c r="AE181" s="27">
        <v>0</v>
      </c>
      <c r="AF181" s="26">
        <v>0.873649</v>
      </c>
      <c r="AG181" s="27">
        <v>5.06684</v>
      </c>
      <c r="AH181" s="27">
        <v>950.206</v>
      </c>
      <c r="AI181" s="26">
        <v>0.897398</v>
      </c>
      <c r="AJ181" s="27">
        <v>0.932896</v>
      </c>
      <c r="AK181" s="27">
        <v>402.341</v>
      </c>
      <c r="AL181" s="26">
        <v>0.840848</v>
      </c>
      <c r="AM181" s="27">
        <v>23.3126</v>
      </c>
      <c r="AN181" s="27">
        <v>12393.36</v>
      </c>
      <c r="AO181" s="26">
        <v>0.851183</v>
      </c>
      <c r="AP181" s="27">
        <v>30.9262</v>
      </c>
      <c r="AQ181" s="27">
        <v>13946.17</v>
      </c>
    </row>
    <row r="182" spans="1:4" ht="17.25">
      <c r="A182" s="25">
        <v>0.12291666666666699</v>
      </c>
      <c r="B182" s="26">
        <v>0.867767</v>
      </c>
      <c r="C182" s="27">
        <v>0.237274</v>
      </c>
      <c r="D182" s="27">
        <v>8588.7</v>
      </c>
      <c r="E182" s="26">
        <v>0.88322</v>
      </c>
      <c r="F182" s="27">
        <v>26.974</v>
      </c>
      <c r="G182" s="27">
        <v>13577.41</v>
      </c>
      <c r="H182" s="26">
        <v>0.600094</v>
      </c>
      <c r="I182" s="27">
        <v>0.0407756</v>
      </c>
      <c r="J182" s="27">
        <v>9785.09</v>
      </c>
      <c r="K182" s="26">
        <v>0.876947</v>
      </c>
      <c r="L182" s="27">
        <v>14.4334</v>
      </c>
      <c r="M182" s="27">
        <v>5725.27</v>
      </c>
      <c r="N182" s="26">
        <v>0.866477</v>
      </c>
      <c r="O182" s="27">
        <v>24.7492</v>
      </c>
      <c r="P182" s="27">
        <v>9730.53</v>
      </c>
      <c r="Q182" s="26">
        <v>0.635517</v>
      </c>
      <c r="R182" s="27">
        <v>0.576919</v>
      </c>
      <c r="S182" s="27">
        <v>535.17</v>
      </c>
      <c r="T182" s="26">
        <v>0</v>
      </c>
      <c r="U182" s="27">
        <v>0</v>
      </c>
      <c r="V182" s="27">
        <v>0</v>
      </c>
      <c r="W182" s="26">
        <v>0.988779</v>
      </c>
      <c r="X182" s="27">
        <v>0.629841</v>
      </c>
      <c r="Y182" s="27">
        <v>431.544</v>
      </c>
      <c r="Z182" s="26">
        <v>0.800628</v>
      </c>
      <c r="AA182" s="27">
        <v>3.17994</v>
      </c>
      <c r="AB182" s="27">
        <v>2013.1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950.271</v>
      </c>
      <c r="AI182" s="26">
        <v>0.889491</v>
      </c>
      <c r="AJ182" s="27">
        <v>0.95184</v>
      </c>
      <c r="AK182" s="27">
        <v>402.358</v>
      </c>
      <c r="AL182" s="26">
        <v>0.842871</v>
      </c>
      <c r="AM182" s="27">
        <v>23.5696</v>
      </c>
      <c r="AN182" s="27">
        <v>12393.75</v>
      </c>
      <c r="AO182" s="26">
        <v>0.849187</v>
      </c>
      <c r="AP182" s="27">
        <v>30.5553</v>
      </c>
      <c r="AQ182" s="27">
        <v>13946.68</v>
      </c>
    </row>
    <row r="183" spans="1:4" ht="17.25">
      <c r="A183" s="25">
        <v>0.12361111111111101</v>
      </c>
      <c r="B183" s="26">
        <v>0.867415</v>
      </c>
      <c r="C183" s="27">
        <v>0.236051</v>
      </c>
      <c r="D183" s="27">
        <v>8588.7</v>
      </c>
      <c r="E183" s="26">
        <v>0.883193</v>
      </c>
      <c r="F183" s="27">
        <v>26.7899</v>
      </c>
      <c r="G183" s="27">
        <v>13577.85</v>
      </c>
      <c r="H183" s="26">
        <v>0.604956</v>
      </c>
      <c r="I183" s="27">
        <v>0.0407705</v>
      </c>
      <c r="J183" s="27">
        <v>9785.09</v>
      </c>
      <c r="K183" s="26">
        <v>0.876774</v>
      </c>
      <c r="L183" s="27">
        <v>14.4076</v>
      </c>
      <c r="M183" s="27">
        <v>5725.5</v>
      </c>
      <c r="N183" s="26">
        <v>0.864653</v>
      </c>
      <c r="O183" s="27">
        <v>24.2634</v>
      </c>
      <c r="P183" s="27">
        <v>9730.93</v>
      </c>
      <c r="Q183" s="26">
        <v>0.636443</v>
      </c>
      <c r="R183" s="27">
        <v>0.57907</v>
      </c>
      <c r="S183" s="27">
        <v>535.18</v>
      </c>
      <c r="T183" s="26">
        <v>0</v>
      </c>
      <c r="U183" s="27">
        <v>0</v>
      </c>
      <c r="V183" s="27">
        <v>0</v>
      </c>
      <c r="W183" s="26">
        <v>0.988742</v>
      </c>
      <c r="X183" s="27">
        <v>0.629075</v>
      </c>
      <c r="Y183" s="27">
        <v>431.554</v>
      </c>
      <c r="Z183" s="26">
        <v>0.800064</v>
      </c>
      <c r="AA183" s="27">
        <v>3.17212</v>
      </c>
      <c r="AB183" s="27">
        <v>2013.16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950.271</v>
      </c>
      <c r="AI183" s="26">
        <v>0.889051</v>
      </c>
      <c r="AJ183" s="27">
        <v>0.945485</v>
      </c>
      <c r="AK183" s="27">
        <v>402.373</v>
      </c>
      <c r="AL183" s="26">
        <v>0.844285</v>
      </c>
      <c r="AM183" s="27">
        <v>23.8106</v>
      </c>
      <c r="AN183" s="27">
        <v>12394.14</v>
      </c>
      <c r="AO183" s="26">
        <v>0.84839</v>
      </c>
      <c r="AP183" s="27">
        <v>30.4211</v>
      </c>
      <c r="AQ183" s="27">
        <v>13947.19</v>
      </c>
    </row>
    <row r="184" spans="1:4" ht="17.25">
      <c r="A184" s="25">
        <v>0.124305555555556</v>
      </c>
      <c r="B184" s="26">
        <v>0.86737</v>
      </c>
      <c r="C184" s="27">
        <v>0.237076</v>
      </c>
      <c r="D184" s="27">
        <v>8588.7</v>
      </c>
      <c r="E184" s="26">
        <v>0.881473</v>
      </c>
      <c r="F184" s="27">
        <v>26.6549</v>
      </c>
      <c r="G184" s="27">
        <v>13578.3</v>
      </c>
      <c r="H184" s="26">
        <v>0.603652</v>
      </c>
      <c r="I184" s="27">
        <v>0.0407508</v>
      </c>
      <c r="J184" s="27">
        <v>9785.09</v>
      </c>
      <c r="K184" s="26">
        <v>0.876198</v>
      </c>
      <c r="L184" s="27">
        <v>14.4105</v>
      </c>
      <c r="M184" s="27">
        <v>5725.75</v>
      </c>
      <c r="N184" s="26">
        <v>0.861106</v>
      </c>
      <c r="O184" s="27">
        <v>23.9105</v>
      </c>
      <c r="P184" s="27">
        <v>9731.34</v>
      </c>
      <c r="Q184" s="26">
        <v>0.637757</v>
      </c>
      <c r="R184" s="27">
        <v>0.581382</v>
      </c>
      <c r="S184" s="27">
        <v>535.189</v>
      </c>
      <c r="T184" s="26">
        <v>0</v>
      </c>
      <c r="U184" s="27">
        <v>0</v>
      </c>
      <c r="V184" s="27">
        <v>0</v>
      </c>
      <c r="W184" s="26">
        <v>0.988684</v>
      </c>
      <c r="X184" s="27">
        <v>0.63048</v>
      </c>
      <c r="Y184" s="27">
        <v>431.565</v>
      </c>
      <c r="Z184" s="26">
        <v>0.799821</v>
      </c>
      <c r="AA184" s="27">
        <v>3.17755</v>
      </c>
      <c r="AB184" s="27">
        <v>2013.21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950.271</v>
      </c>
      <c r="AI184" s="26">
        <v>0.889578</v>
      </c>
      <c r="AJ184" s="27">
        <v>0.95179</v>
      </c>
      <c r="AK184" s="27">
        <v>402.389</v>
      </c>
      <c r="AL184" s="26">
        <v>0.841086</v>
      </c>
      <c r="AM184" s="27">
        <v>23.4281</v>
      </c>
      <c r="AN184" s="27">
        <v>12394.53</v>
      </c>
      <c r="AO184" s="26">
        <v>0.847312</v>
      </c>
      <c r="AP184" s="27">
        <v>30.3187</v>
      </c>
      <c r="AQ184" s="27">
        <v>13947.69</v>
      </c>
    </row>
    <row r="185" spans="1:4" ht="17.25">
      <c r="A185" s="25">
        <v>0.125</v>
      </c>
      <c r="B185" s="26">
        <v>0.867232</v>
      </c>
      <c r="C185" s="27">
        <v>0.237453</v>
      </c>
      <c r="D185" s="27">
        <v>8588.71</v>
      </c>
      <c r="E185" s="26">
        <v>0.880829</v>
      </c>
      <c r="F185" s="27">
        <v>26.4862</v>
      </c>
      <c r="G185" s="27">
        <v>13578.75</v>
      </c>
      <c r="H185" s="26">
        <v>0.601798</v>
      </c>
      <c r="I185" s="27">
        <v>0.0407716</v>
      </c>
      <c r="J185" s="27">
        <v>9785.09</v>
      </c>
      <c r="K185" s="26">
        <v>0.874729</v>
      </c>
      <c r="L185" s="27">
        <v>14.2595</v>
      </c>
      <c r="M185" s="27">
        <v>5725.98</v>
      </c>
      <c r="N185" s="26">
        <v>0.861284</v>
      </c>
      <c r="O185" s="27">
        <v>23.9485</v>
      </c>
      <c r="P185" s="27">
        <v>9731.74</v>
      </c>
      <c r="Q185" s="26">
        <v>0.636592</v>
      </c>
      <c r="R185" s="27">
        <v>0.580105</v>
      </c>
      <c r="S185" s="27">
        <v>535.199</v>
      </c>
      <c r="T185" s="26">
        <v>0</v>
      </c>
      <c r="U185" s="27">
        <v>0</v>
      </c>
      <c r="V185" s="27">
        <v>0</v>
      </c>
      <c r="W185" s="26">
        <v>0.988838</v>
      </c>
      <c r="X185" s="27">
        <v>0.630749</v>
      </c>
      <c r="Y185" s="27">
        <v>431.576</v>
      </c>
      <c r="Z185" s="26">
        <v>0.797804</v>
      </c>
      <c r="AA185" s="27">
        <v>3.14396</v>
      </c>
      <c r="AB185" s="27">
        <v>2013.26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950.271</v>
      </c>
      <c r="AI185" s="26">
        <v>0.888939</v>
      </c>
      <c r="AJ185" s="27">
        <v>0.948839</v>
      </c>
      <c r="AK185" s="27">
        <v>402.405</v>
      </c>
      <c r="AL185" s="26">
        <v>0.836781</v>
      </c>
      <c r="AM185" s="27">
        <v>22.8695</v>
      </c>
      <c r="AN185" s="27">
        <v>12394.92</v>
      </c>
      <c r="AO185" s="26">
        <v>0.846458</v>
      </c>
      <c r="AP185" s="27">
        <v>30.1657</v>
      </c>
      <c r="AQ185" s="27">
        <v>13948.2</v>
      </c>
    </row>
    <row r="186" spans="1:4" ht="17.25">
      <c r="A186" s="25">
        <v>0.125694444444444</v>
      </c>
      <c r="B186" s="26">
        <v>0.867242</v>
      </c>
      <c r="C186" s="27">
        <v>0.238588</v>
      </c>
      <c r="D186" s="27">
        <v>8588.71</v>
      </c>
      <c r="E186" s="26">
        <v>0.879263</v>
      </c>
      <c r="F186" s="27">
        <v>26.3638</v>
      </c>
      <c r="G186" s="27">
        <v>13579.18</v>
      </c>
      <c r="H186" s="26">
        <v>0.601867</v>
      </c>
      <c r="I186" s="27">
        <v>0.0408765</v>
      </c>
      <c r="J186" s="27">
        <v>9785.09</v>
      </c>
      <c r="K186" s="26">
        <v>0.872559</v>
      </c>
      <c r="L186" s="27">
        <v>14.1094</v>
      </c>
      <c r="M186" s="27">
        <v>5726.22</v>
      </c>
      <c r="N186" s="26">
        <v>0.86421</v>
      </c>
      <c r="O186" s="27">
        <v>24.5965</v>
      </c>
      <c r="P186" s="27">
        <v>9732.15</v>
      </c>
      <c r="Q186" s="26">
        <v>0.63569</v>
      </c>
      <c r="R186" s="27">
        <v>0.579578</v>
      </c>
      <c r="S186" s="27">
        <v>535.209</v>
      </c>
      <c r="T186" s="26">
        <v>0</v>
      </c>
      <c r="U186" s="27">
        <v>0</v>
      </c>
      <c r="V186" s="27">
        <v>0</v>
      </c>
      <c r="W186" s="26">
        <v>0.988802</v>
      </c>
      <c r="X186" s="27">
        <v>0.630768</v>
      </c>
      <c r="Y186" s="27">
        <v>431.586</v>
      </c>
      <c r="Z186" s="26">
        <v>0.800255</v>
      </c>
      <c r="AA186" s="27">
        <v>3.17334</v>
      </c>
      <c r="AB186" s="27">
        <v>2013.31</v>
      </c>
      <c r="AC186" s="26">
        <v>0</v>
      </c>
      <c r="AD186" s="27">
        <v>0</v>
      </c>
      <c r="AE186" s="27">
        <v>0</v>
      </c>
      <c r="AF186" s="26">
        <v>0.826731</v>
      </c>
      <c r="AG186" s="27">
        <v>0.00526292</v>
      </c>
      <c r="AH186" s="27">
        <v>950.271</v>
      </c>
      <c r="AI186" s="26">
        <v>0.886235</v>
      </c>
      <c r="AJ186" s="27">
        <v>0.952436</v>
      </c>
      <c r="AK186" s="27">
        <v>402.421</v>
      </c>
      <c r="AL186" s="26">
        <v>0.83537</v>
      </c>
      <c r="AM186" s="27">
        <v>22.7646</v>
      </c>
      <c r="AN186" s="27">
        <v>12395.3</v>
      </c>
      <c r="AO186" s="26">
        <v>0.843007</v>
      </c>
      <c r="AP186" s="27">
        <v>29.7122</v>
      </c>
      <c r="AQ186" s="27">
        <v>13948.69</v>
      </c>
    </row>
    <row r="187" spans="1:4" ht="17.25">
      <c r="A187" s="25">
        <v>0.12638888888888899</v>
      </c>
      <c r="B187" s="26">
        <v>0.866747</v>
      </c>
      <c r="C187" s="27">
        <v>0.237058</v>
      </c>
      <c r="D187" s="27">
        <v>8588.72</v>
      </c>
      <c r="E187" s="26">
        <v>0.880466</v>
      </c>
      <c r="F187" s="27">
        <v>26.54</v>
      </c>
      <c r="G187" s="27">
        <v>13579.63</v>
      </c>
      <c r="H187" s="26">
        <v>0.600652</v>
      </c>
      <c r="I187" s="27">
        <v>0.0406923</v>
      </c>
      <c r="J187" s="27">
        <v>9785.09</v>
      </c>
      <c r="K187" s="26">
        <v>0.875198</v>
      </c>
      <c r="L187" s="27">
        <v>14.339</v>
      </c>
      <c r="M187" s="27">
        <v>5726.46</v>
      </c>
      <c r="N187" s="26">
        <v>0.867227</v>
      </c>
      <c r="O187" s="27">
        <v>25.0085</v>
      </c>
      <c r="P187" s="27">
        <v>9732.55</v>
      </c>
      <c r="Q187" s="26">
        <v>0.634493</v>
      </c>
      <c r="R187" s="27">
        <v>0.576315</v>
      </c>
      <c r="S187" s="27">
        <v>535.219</v>
      </c>
      <c r="T187" s="26">
        <v>0</v>
      </c>
      <c r="U187" s="27">
        <v>0</v>
      </c>
      <c r="V187" s="27">
        <v>0</v>
      </c>
      <c r="W187" s="26">
        <v>0.988699</v>
      </c>
      <c r="X187" s="27">
        <v>0.630328</v>
      </c>
      <c r="Y187" s="27">
        <v>431.597</v>
      </c>
      <c r="Z187" s="26">
        <v>0.798388</v>
      </c>
      <c r="AA187" s="27">
        <v>3.17757</v>
      </c>
      <c r="AB187" s="27">
        <v>2013.37</v>
      </c>
      <c r="AC187" s="26">
        <v>0</v>
      </c>
      <c r="AD187" s="27">
        <v>0</v>
      </c>
      <c r="AE187" s="27">
        <v>0</v>
      </c>
      <c r="AF187" s="26">
        <v>0.822699</v>
      </c>
      <c r="AG187" s="27">
        <v>0.00534242</v>
      </c>
      <c r="AH187" s="27">
        <v>950.271</v>
      </c>
      <c r="AI187" s="26">
        <v>0.877834</v>
      </c>
      <c r="AJ187" s="27">
        <v>7.22819</v>
      </c>
      <c r="AK187" s="27">
        <v>402.525</v>
      </c>
      <c r="AL187" s="26">
        <v>0.837139</v>
      </c>
      <c r="AM187" s="27">
        <v>22.8933</v>
      </c>
      <c r="AN187" s="27">
        <v>12395.68</v>
      </c>
      <c r="AO187" s="26">
        <v>0.844712</v>
      </c>
      <c r="AP187" s="27">
        <v>29.8774</v>
      </c>
      <c r="AQ187" s="27">
        <v>13949.19</v>
      </c>
    </row>
    <row r="188" spans="1:4" ht="17.25">
      <c r="A188" s="25">
        <v>0.12708333333333299</v>
      </c>
      <c r="B188" s="26">
        <v>0.867096</v>
      </c>
      <c r="C188" s="27">
        <v>0.238951</v>
      </c>
      <c r="D188" s="27">
        <v>8588.72</v>
      </c>
      <c r="E188" s="26">
        <v>0.879978</v>
      </c>
      <c r="F188" s="27">
        <v>26.7306</v>
      </c>
      <c r="G188" s="27">
        <v>13580.07</v>
      </c>
      <c r="H188" s="26">
        <v>0.599038</v>
      </c>
      <c r="I188" s="27">
        <v>0.0400853</v>
      </c>
      <c r="J188" s="27">
        <v>9785.09</v>
      </c>
      <c r="K188" s="26">
        <v>0.875256</v>
      </c>
      <c r="L188" s="27">
        <v>14.4513</v>
      </c>
      <c r="M188" s="27">
        <v>5726.7</v>
      </c>
      <c r="N188" s="26">
        <v>0.91541</v>
      </c>
      <c r="O188" s="27">
        <v>0.0221574</v>
      </c>
      <c r="P188" s="27">
        <v>9732.83</v>
      </c>
      <c r="Q188" s="26">
        <v>0.63543</v>
      </c>
      <c r="R188" s="27">
        <v>0.580951</v>
      </c>
      <c r="S188" s="27">
        <v>535.228</v>
      </c>
      <c r="T188" s="26">
        <v>0</v>
      </c>
      <c r="U188" s="27">
        <v>0</v>
      </c>
      <c r="V188" s="27">
        <v>0</v>
      </c>
      <c r="W188" s="26">
        <v>0.988896</v>
      </c>
      <c r="X188" s="27">
        <v>0.63314</v>
      </c>
      <c r="Y188" s="27">
        <v>431.607</v>
      </c>
      <c r="Z188" s="26">
        <v>0.797991</v>
      </c>
      <c r="AA188" s="27">
        <v>3.18225</v>
      </c>
      <c r="AB188" s="27">
        <v>2013.42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950.271</v>
      </c>
      <c r="AI188" s="26">
        <v>0.880326</v>
      </c>
      <c r="AJ188" s="27">
        <v>7.39022</v>
      </c>
      <c r="AK188" s="27">
        <v>402.645</v>
      </c>
      <c r="AL188" s="26">
        <v>0.837089</v>
      </c>
      <c r="AM188" s="27">
        <v>23.0132</v>
      </c>
      <c r="AN188" s="27">
        <v>12396.06</v>
      </c>
      <c r="AO188" s="26">
        <v>0.844995</v>
      </c>
      <c r="AP188" s="27">
        <v>30.1252</v>
      </c>
      <c r="AQ188" s="27">
        <v>13949.68</v>
      </c>
    </row>
    <row r="189" spans="1:4" ht="17.25">
      <c r="A189" s="25">
        <v>0.12777777777777799</v>
      </c>
      <c r="B189" s="26">
        <v>0.867416</v>
      </c>
      <c r="C189" s="27">
        <v>0.238402</v>
      </c>
      <c r="D189" s="27">
        <v>8588.72</v>
      </c>
      <c r="E189" s="26">
        <v>0.881363</v>
      </c>
      <c r="F189" s="27">
        <v>27.0068</v>
      </c>
      <c r="G189" s="27">
        <v>13580.51</v>
      </c>
      <c r="H189" s="26">
        <v>0.576008</v>
      </c>
      <c r="I189" s="27">
        <v>0.0530738</v>
      </c>
      <c r="J189" s="27">
        <v>9785.09</v>
      </c>
      <c r="K189" s="26">
        <v>0.875389</v>
      </c>
      <c r="L189" s="27">
        <v>14.4497</v>
      </c>
      <c r="M189" s="27">
        <v>5726.94</v>
      </c>
      <c r="N189" s="26">
        <v>0.91149</v>
      </c>
      <c r="O189" s="27">
        <v>0.0219496</v>
      </c>
      <c r="P189" s="27">
        <v>9732.83</v>
      </c>
      <c r="Q189" s="26">
        <v>0.633664</v>
      </c>
      <c r="R189" s="27">
        <v>0.57837</v>
      </c>
      <c r="S189" s="27">
        <v>535.237</v>
      </c>
      <c r="T189" s="26">
        <v>0</v>
      </c>
      <c r="U189" s="27">
        <v>0</v>
      </c>
      <c r="V189" s="27">
        <v>0</v>
      </c>
      <c r="W189" s="26">
        <v>0.988913</v>
      </c>
      <c r="X189" s="27">
        <v>0.632451</v>
      </c>
      <c r="Y189" s="27">
        <v>431.618</v>
      </c>
      <c r="Z189" s="26">
        <v>0.797184</v>
      </c>
      <c r="AA189" s="27">
        <v>3.17188</v>
      </c>
      <c r="AB189" s="27">
        <v>2013.47</v>
      </c>
      <c r="AC189" s="26">
        <v>0</v>
      </c>
      <c r="AD189" s="27">
        <v>0</v>
      </c>
      <c r="AE189" s="27">
        <v>0</v>
      </c>
      <c r="AF189" s="26">
        <v>0.837238</v>
      </c>
      <c r="AG189" s="27">
        <v>0.0053306</v>
      </c>
      <c r="AH189" s="27">
        <v>950.271</v>
      </c>
      <c r="AI189" s="26">
        <v>0.882552</v>
      </c>
      <c r="AJ189" s="27">
        <v>7.50788</v>
      </c>
      <c r="AK189" s="27">
        <v>402.767</v>
      </c>
      <c r="AL189" s="26">
        <v>0.83826</v>
      </c>
      <c r="AM189" s="27">
        <v>23.1878</v>
      </c>
      <c r="AN189" s="27">
        <v>12396.44</v>
      </c>
      <c r="AO189" s="26">
        <v>0.84598</v>
      </c>
      <c r="AP189" s="27">
        <v>30.3214</v>
      </c>
      <c r="AQ189" s="27">
        <v>13950.19</v>
      </c>
    </row>
    <row r="190" spans="1:4" ht="17.25">
      <c r="A190" s="25">
        <v>0.12847222222222199</v>
      </c>
      <c r="B190" s="26">
        <v>0.867542</v>
      </c>
      <c r="C190" s="27">
        <v>0.238914</v>
      </c>
      <c r="D190" s="27">
        <v>8588.73</v>
      </c>
      <c r="E190" s="26">
        <v>0.881291</v>
      </c>
      <c r="F190" s="27">
        <v>27.0654</v>
      </c>
      <c r="G190" s="27">
        <v>13580.96</v>
      </c>
      <c r="H190" s="26">
        <v>0.586988</v>
      </c>
      <c r="I190" s="27">
        <v>0.0630923</v>
      </c>
      <c r="J190" s="27">
        <v>9785.09</v>
      </c>
      <c r="K190" s="26">
        <v>0.876283</v>
      </c>
      <c r="L190" s="27">
        <v>14.5779</v>
      </c>
      <c r="M190" s="27">
        <v>5727.18</v>
      </c>
      <c r="N190" s="26">
        <v>0.911029</v>
      </c>
      <c r="O190" s="27">
        <v>0.0221859</v>
      </c>
      <c r="P190" s="27">
        <v>9732.83</v>
      </c>
      <c r="Q190" s="26">
        <v>0.633025</v>
      </c>
      <c r="R190" s="27">
        <v>0.577513</v>
      </c>
      <c r="S190" s="27">
        <v>535.247</v>
      </c>
      <c r="T190" s="26">
        <v>0</v>
      </c>
      <c r="U190" s="27">
        <v>0</v>
      </c>
      <c r="V190" s="27">
        <v>0</v>
      </c>
      <c r="W190" s="26">
        <v>0.989083</v>
      </c>
      <c r="X190" s="27">
        <v>0.633262</v>
      </c>
      <c r="Y190" s="27">
        <v>431.628</v>
      </c>
      <c r="Z190" s="26">
        <v>0.798211</v>
      </c>
      <c r="AA190" s="27">
        <v>3.18142</v>
      </c>
      <c r="AB190" s="27">
        <v>2013.53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950.272</v>
      </c>
      <c r="AI190" s="26">
        <v>0.883618</v>
      </c>
      <c r="AJ190" s="27">
        <v>7.51871</v>
      </c>
      <c r="AK190" s="27">
        <v>402.895</v>
      </c>
      <c r="AL190" s="26">
        <v>0.83817</v>
      </c>
      <c r="AM190" s="27">
        <v>23.2416</v>
      </c>
      <c r="AN190" s="27">
        <v>12396.83</v>
      </c>
      <c r="AO190" s="26">
        <v>0.848324</v>
      </c>
      <c r="AP190" s="27">
        <v>30.828</v>
      </c>
      <c r="AQ190" s="27">
        <v>13950.71</v>
      </c>
    </row>
    <row r="191" spans="1:4" ht="17.25">
      <c r="A191" s="25">
        <v>0.12916666666666701</v>
      </c>
      <c r="B191" s="26">
        <v>0.867399</v>
      </c>
      <c r="C191" s="27">
        <v>0.238721</v>
      </c>
      <c r="D191" s="27">
        <v>8588.73</v>
      </c>
      <c r="E191" s="26">
        <v>0.882</v>
      </c>
      <c r="F191" s="27">
        <v>27.2004</v>
      </c>
      <c r="G191" s="27">
        <v>13581.42</v>
      </c>
      <c r="H191" s="26">
        <v>0.865823</v>
      </c>
      <c r="I191" s="27">
        <v>8.58865</v>
      </c>
      <c r="J191" s="27">
        <v>9785.23</v>
      </c>
      <c r="K191" s="26">
        <v>0.877405</v>
      </c>
      <c r="L191" s="27">
        <v>14.6943</v>
      </c>
      <c r="M191" s="27">
        <v>5727.43</v>
      </c>
      <c r="N191" s="26">
        <v>0.912436</v>
      </c>
      <c r="O191" s="27">
        <v>0.0221613</v>
      </c>
      <c r="P191" s="27">
        <v>9732.83</v>
      </c>
      <c r="Q191" s="26">
        <v>0.634501</v>
      </c>
      <c r="R191" s="27">
        <v>0.580199</v>
      </c>
      <c r="S191" s="27">
        <v>535.257</v>
      </c>
      <c r="T191" s="26">
        <v>0</v>
      </c>
      <c r="U191" s="27">
        <v>0</v>
      </c>
      <c r="V191" s="27">
        <v>0</v>
      </c>
      <c r="W191" s="26">
        <v>0.989047</v>
      </c>
      <c r="X191" s="27">
        <v>0.634485</v>
      </c>
      <c r="Y191" s="27">
        <v>431.639</v>
      </c>
      <c r="Z191" s="26">
        <v>0.795212</v>
      </c>
      <c r="AA191" s="27">
        <v>3.14571</v>
      </c>
      <c r="AB191" s="27">
        <v>2013.58</v>
      </c>
      <c r="AC191" s="26">
        <v>0</v>
      </c>
      <c r="AD191" s="27">
        <v>0</v>
      </c>
      <c r="AE191" s="27">
        <v>0</v>
      </c>
      <c r="AF191" s="26">
        <v>0.854231</v>
      </c>
      <c r="AG191" s="27">
        <v>0.00542842</v>
      </c>
      <c r="AH191" s="27">
        <v>950.272</v>
      </c>
      <c r="AI191" s="26">
        <v>0.897344</v>
      </c>
      <c r="AJ191" s="27">
        <v>0.947858</v>
      </c>
      <c r="AK191" s="27">
        <v>402.926</v>
      </c>
      <c r="AL191" s="26">
        <v>0.843017</v>
      </c>
      <c r="AM191" s="27">
        <v>23.8908</v>
      </c>
      <c r="AN191" s="27">
        <v>12397.23</v>
      </c>
      <c r="AO191" s="26">
        <v>0.84893</v>
      </c>
      <c r="AP191" s="27">
        <v>30.932</v>
      </c>
      <c r="AQ191" s="27">
        <v>13951.22</v>
      </c>
    </row>
    <row r="192" spans="1:4" ht="17.25">
      <c r="A192" s="25">
        <v>0.12986111111111101</v>
      </c>
      <c r="B192" s="26">
        <v>0.867516</v>
      </c>
      <c r="C192" s="27">
        <v>0.238917</v>
      </c>
      <c r="D192" s="27">
        <v>8588.74</v>
      </c>
      <c r="E192" s="26">
        <v>0.882858</v>
      </c>
      <c r="F192" s="27">
        <v>27.4305</v>
      </c>
      <c r="G192" s="27">
        <v>13581.88</v>
      </c>
      <c r="H192" s="26">
        <v>0.885571</v>
      </c>
      <c r="I192" s="27">
        <v>15.932</v>
      </c>
      <c r="J192" s="27">
        <v>9785.46</v>
      </c>
      <c r="K192" s="26">
        <v>0.877281</v>
      </c>
      <c r="L192" s="27">
        <v>14.7008</v>
      </c>
      <c r="M192" s="27">
        <v>5727.67</v>
      </c>
      <c r="N192" s="26">
        <v>0.912123</v>
      </c>
      <c r="O192" s="27">
        <v>0.0219629</v>
      </c>
      <c r="P192" s="27">
        <v>9732.83</v>
      </c>
      <c r="Q192" s="26">
        <v>0.633298</v>
      </c>
      <c r="R192" s="27">
        <v>0.57819</v>
      </c>
      <c r="S192" s="27">
        <v>535.267</v>
      </c>
      <c r="T192" s="26">
        <v>0</v>
      </c>
      <c r="U192" s="27">
        <v>0</v>
      </c>
      <c r="V192" s="27">
        <v>0</v>
      </c>
      <c r="W192" s="26">
        <v>0.989026</v>
      </c>
      <c r="X192" s="27">
        <v>0.63459</v>
      </c>
      <c r="Y192" s="27">
        <v>431.649</v>
      </c>
      <c r="Z192" s="26">
        <v>0.796739</v>
      </c>
      <c r="AA192" s="27">
        <v>3.1805</v>
      </c>
      <c r="AB192" s="27">
        <v>2013.63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950.272</v>
      </c>
      <c r="AI192" s="26">
        <v>0.896902</v>
      </c>
      <c r="AJ192" s="27">
        <v>0.944897</v>
      </c>
      <c r="AK192" s="27">
        <v>402.943</v>
      </c>
      <c r="AL192" s="26">
        <v>0.842372</v>
      </c>
      <c r="AM192" s="27">
        <v>23.8378</v>
      </c>
      <c r="AN192" s="27">
        <v>12397.62</v>
      </c>
      <c r="AO192" s="26">
        <v>0.847154</v>
      </c>
      <c r="AP192" s="27">
        <v>30.6939</v>
      </c>
      <c r="AQ192" s="27">
        <v>13951.73</v>
      </c>
    </row>
    <row r="193" spans="1:4" ht="17.25">
      <c r="A193" s="25">
        <v>0.13055555555555601</v>
      </c>
      <c r="B193" s="26">
        <v>0.86736</v>
      </c>
      <c r="C193" s="27">
        <v>0.23849</v>
      </c>
      <c r="D193" s="27">
        <v>8588.74</v>
      </c>
      <c r="E193" s="26">
        <v>0.88375</v>
      </c>
      <c r="F193" s="27">
        <v>27.6117</v>
      </c>
      <c r="G193" s="27">
        <v>13582.33</v>
      </c>
      <c r="H193" s="26">
        <v>0.886728</v>
      </c>
      <c r="I193" s="27">
        <v>16.0777</v>
      </c>
      <c r="J193" s="27">
        <v>9785.73</v>
      </c>
      <c r="K193" s="26">
        <v>0.87876</v>
      </c>
      <c r="L193" s="27">
        <v>14.8716</v>
      </c>
      <c r="M193" s="27">
        <v>5727.91</v>
      </c>
      <c r="N193" s="26">
        <v>0.912885</v>
      </c>
      <c r="O193" s="27">
        <v>0.0220812</v>
      </c>
      <c r="P193" s="27">
        <v>9732.83</v>
      </c>
      <c r="Q193" s="26">
        <v>0.635619</v>
      </c>
      <c r="R193" s="27">
        <v>0.581782</v>
      </c>
      <c r="S193" s="27">
        <v>535.277</v>
      </c>
      <c r="T193" s="26">
        <v>0</v>
      </c>
      <c r="U193" s="27">
        <v>0</v>
      </c>
      <c r="V193" s="27">
        <v>0</v>
      </c>
      <c r="W193" s="26">
        <v>0.988972</v>
      </c>
      <c r="X193" s="27">
        <v>0.634602</v>
      </c>
      <c r="Y193" s="27">
        <v>431.66</v>
      </c>
      <c r="Z193" s="26">
        <v>0.796011</v>
      </c>
      <c r="AA193" s="27">
        <v>3.14195</v>
      </c>
      <c r="AB193" s="27">
        <v>2013.68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950.272</v>
      </c>
      <c r="AI193" s="26">
        <v>0.896644</v>
      </c>
      <c r="AJ193" s="27">
        <v>0.944344</v>
      </c>
      <c r="AK193" s="27">
        <v>402.958</v>
      </c>
      <c r="AL193" s="26">
        <v>0.843821</v>
      </c>
      <c r="AM193" s="27">
        <v>24.0327</v>
      </c>
      <c r="AN193" s="27">
        <v>12398.02</v>
      </c>
      <c r="AO193" s="26">
        <v>0.848369</v>
      </c>
      <c r="AP193" s="27">
        <v>30.8304</v>
      </c>
      <c r="AQ193" s="27">
        <v>13952.24</v>
      </c>
    </row>
    <row r="194" spans="1:4" ht="17.25">
      <c r="A194" s="25">
        <v>0.13125000000000001</v>
      </c>
      <c r="B194" s="26">
        <v>0.867694</v>
      </c>
      <c r="C194" s="27">
        <v>0.23868</v>
      </c>
      <c r="D194" s="27">
        <v>8588.74</v>
      </c>
      <c r="E194" s="26">
        <v>0.885556</v>
      </c>
      <c r="F194" s="27">
        <v>27.833</v>
      </c>
      <c r="G194" s="27">
        <v>13582.79</v>
      </c>
      <c r="H194" s="26">
        <v>0.88796</v>
      </c>
      <c r="I194" s="27">
        <v>16.202</v>
      </c>
      <c r="J194" s="27">
        <v>9785.99</v>
      </c>
      <c r="K194" s="26">
        <v>0.881103</v>
      </c>
      <c r="L194" s="27">
        <v>15.0628</v>
      </c>
      <c r="M194" s="27">
        <v>5728.16</v>
      </c>
      <c r="N194" s="26">
        <v>0.898828</v>
      </c>
      <c r="O194" s="27">
        <v>0.0294305</v>
      </c>
      <c r="P194" s="27">
        <v>9732.83</v>
      </c>
      <c r="Q194" s="26">
        <v>0.634879</v>
      </c>
      <c r="R194" s="27">
        <v>0.57943</v>
      </c>
      <c r="S194" s="27">
        <v>535.286</v>
      </c>
      <c r="T194" s="26">
        <v>0</v>
      </c>
      <c r="U194" s="27">
        <v>0</v>
      </c>
      <c r="V194" s="27">
        <v>0</v>
      </c>
      <c r="W194" s="26">
        <v>0.988952</v>
      </c>
      <c r="X194" s="27">
        <v>0.633808</v>
      </c>
      <c r="Y194" s="27">
        <v>431.671</v>
      </c>
      <c r="Z194" s="26">
        <v>0.797635</v>
      </c>
      <c r="AA194" s="27">
        <v>3.14179</v>
      </c>
      <c r="AB194" s="27">
        <v>2013.74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950.272</v>
      </c>
      <c r="AI194" s="26">
        <v>0.89677</v>
      </c>
      <c r="AJ194" s="27">
        <v>0.939043</v>
      </c>
      <c r="AK194" s="27">
        <v>402.974</v>
      </c>
      <c r="AL194" s="26">
        <v>0.845996</v>
      </c>
      <c r="AM194" s="27">
        <v>24.247</v>
      </c>
      <c r="AN194" s="27">
        <v>12398.43</v>
      </c>
      <c r="AO194" s="26">
        <v>0.852445</v>
      </c>
      <c r="AP194" s="27">
        <v>31.4785</v>
      </c>
      <c r="AQ194" s="27">
        <v>13952.77</v>
      </c>
    </row>
    <row r="195" spans="1:4" ht="17.25">
      <c r="A195" s="25">
        <v>0.131944444444444</v>
      </c>
      <c r="B195" s="26">
        <v>0.867127</v>
      </c>
      <c r="C195" s="27">
        <v>0.238643</v>
      </c>
      <c r="D195" s="27">
        <v>8588.75</v>
      </c>
      <c r="E195" s="26">
        <v>0.885175</v>
      </c>
      <c r="F195" s="27">
        <v>27.6988</v>
      </c>
      <c r="G195" s="27">
        <v>13583.26</v>
      </c>
      <c r="H195" s="26">
        <v>0.88783</v>
      </c>
      <c r="I195" s="27">
        <v>16.0622</v>
      </c>
      <c r="J195" s="27">
        <v>9786.26</v>
      </c>
      <c r="K195" s="26">
        <v>0.879208</v>
      </c>
      <c r="L195" s="27">
        <v>14.7902</v>
      </c>
      <c r="M195" s="27">
        <v>5728.42</v>
      </c>
      <c r="N195" s="26">
        <v>0.868708</v>
      </c>
      <c r="O195" s="27">
        <v>8.52602</v>
      </c>
      <c r="P195" s="27">
        <v>9732.94</v>
      </c>
      <c r="Q195" s="26">
        <v>0.635717</v>
      </c>
      <c r="R195" s="27">
        <v>0.580113</v>
      </c>
      <c r="S195" s="27">
        <v>535.296</v>
      </c>
      <c r="T195" s="26">
        <v>0</v>
      </c>
      <c r="U195" s="27">
        <v>0</v>
      </c>
      <c r="V195" s="27">
        <v>0</v>
      </c>
      <c r="W195" s="26">
        <v>0.98893</v>
      </c>
      <c r="X195" s="27">
        <v>0.632308</v>
      </c>
      <c r="Y195" s="27">
        <v>431.681</v>
      </c>
      <c r="Z195" s="26">
        <v>0.805751</v>
      </c>
      <c r="AA195" s="27">
        <v>3.16848</v>
      </c>
      <c r="AB195" s="27">
        <v>2013.79</v>
      </c>
      <c r="AC195" s="26">
        <v>0</v>
      </c>
      <c r="AD195" s="27">
        <v>0</v>
      </c>
      <c r="AE195" s="27">
        <v>0</v>
      </c>
      <c r="AF195" s="26">
        <v>0.868973</v>
      </c>
      <c r="AG195" s="27">
        <v>5.00916</v>
      </c>
      <c r="AH195" s="27">
        <v>950.29</v>
      </c>
      <c r="AI195" s="26">
        <v>0.897133</v>
      </c>
      <c r="AJ195" s="27">
        <v>0.939502</v>
      </c>
      <c r="AK195" s="27">
        <v>402.99</v>
      </c>
      <c r="AL195" s="26">
        <v>0.844987</v>
      </c>
      <c r="AM195" s="27">
        <v>24.0522</v>
      </c>
      <c r="AN195" s="27">
        <v>12398.83</v>
      </c>
      <c r="AO195" s="26">
        <v>0.852256</v>
      </c>
      <c r="AP195" s="27">
        <v>31.383</v>
      </c>
      <c r="AQ195" s="27">
        <v>13953.28</v>
      </c>
    </row>
    <row r="196" spans="1:4" ht="17.25">
      <c r="A196" s="25">
        <v>0.132638888888889</v>
      </c>
      <c r="B196" s="26">
        <v>0.867544</v>
      </c>
      <c r="C196" s="27">
        <v>0.237375</v>
      </c>
      <c r="D196" s="27">
        <v>8588.75</v>
      </c>
      <c r="E196" s="26">
        <v>0.884916</v>
      </c>
      <c r="F196" s="27">
        <v>27.4426</v>
      </c>
      <c r="G196" s="27">
        <v>13583.72</v>
      </c>
      <c r="H196" s="26">
        <v>0.887378</v>
      </c>
      <c r="I196" s="27">
        <v>15.9102</v>
      </c>
      <c r="J196" s="27">
        <v>9786.53</v>
      </c>
      <c r="K196" s="26">
        <v>0.878718</v>
      </c>
      <c r="L196" s="27">
        <v>14.6854</v>
      </c>
      <c r="M196" s="27">
        <v>5728.66</v>
      </c>
      <c r="N196" s="26">
        <v>0.871953</v>
      </c>
      <c r="O196" s="27">
        <v>17.2036</v>
      </c>
      <c r="P196" s="27">
        <v>9733.11</v>
      </c>
      <c r="Q196" s="26">
        <v>0.635335</v>
      </c>
      <c r="R196" s="27">
        <v>0.57684</v>
      </c>
      <c r="S196" s="27">
        <v>535.306</v>
      </c>
      <c r="T196" s="26">
        <v>0</v>
      </c>
      <c r="U196" s="27">
        <v>0</v>
      </c>
      <c r="V196" s="27">
        <v>0</v>
      </c>
      <c r="W196" s="26">
        <v>0.988766</v>
      </c>
      <c r="X196" s="27">
        <v>0.631189</v>
      </c>
      <c r="Y196" s="27">
        <v>431.691</v>
      </c>
      <c r="Z196" s="26">
        <v>0.805482</v>
      </c>
      <c r="AA196" s="27">
        <v>3.17274</v>
      </c>
      <c r="AB196" s="27">
        <v>2013.84</v>
      </c>
      <c r="AC196" s="26">
        <v>0</v>
      </c>
      <c r="AD196" s="27">
        <v>0</v>
      </c>
      <c r="AE196" s="27">
        <v>0</v>
      </c>
      <c r="AF196" s="26">
        <v>0.870708</v>
      </c>
      <c r="AG196" s="27">
        <v>5.04725</v>
      </c>
      <c r="AH196" s="27">
        <v>950.373</v>
      </c>
      <c r="AI196" s="26">
        <v>0.897629</v>
      </c>
      <c r="AJ196" s="27">
        <v>0.938356</v>
      </c>
      <c r="AK196" s="27">
        <v>403.005</v>
      </c>
      <c r="AL196" s="26">
        <v>0.844471</v>
      </c>
      <c r="AM196" s="27">
        <v>23.855</v>
      </c>
      <c r="AN196" s="27">
        <v>12399.24</v>
      </c>
      <c r="AO196" s="26">
        <v>0.85349</v>
      </c>
      <c r="AP196" s="27">
        <v>31.433</v>
      </c>
      <c r="AQ196" s="27">
        <v>13953.81</v>
      </c>
    </row>
    <row r="197" spans="1:4" ht="17.25">
      <c r="A197" s="25">
        <v>0.133333333333333</v>
      </c>
      <c r="B197" s="26">
        <v>0.867701</v>
      </c>
      <c r="C197" s="27">
        <v>0.237997</v>
      </c>
      <c r="D197" s="27">
        <v>8588.76</v>
      </c>
      <c r="E197" s="26">
        <v>0.883061</v>
      </c>
      <c r="F197" s="27">
        <v>27.1121</v>
      </c>
      <c r="G197" s="27">
        <v>13584.17</v>
      </c>
      <c r="H197" s="26">
        <v>0.885961</v>
      </c>
      <c r="I197" s="27">
        <v>15.7588</v>
      </c>
      <c r="J197" s="27">
        <v>9786.79</v>
      </c>
      <c r="K197" s="26">
        <v>0.877248</v>
      </c>
      <c r="L197" s="27">
        <v>14.564</v>
      </c>
      <c r="M197" s="27">
        <v>5728.9</v>
      </c>
      <c r="N197" s="26">
        <v>0.868028</v>
      </c>
      <c r="O197" s="27">
        <v>16.8513</v>
      </c>
      <c r="P197" s="27">
        <v>9733.39</v>
      </c>
      <c r="Q197" s="26">
        <v>0.636273</v>
      </c>
      <c r="R197" s="27">
        <v>0.580735</v>
      </c>
      <c r="S197" s="27">
        <v>535.315</v>
      </c>
      <c r="T197" s="26">
        <v>0</v>
      </c>
      <c r="U197" s="27">
        <v>0</v>
      </c>
      <c r="V197" s="27">
        <v>0</v>
      </c>
      <c r="W197" s="26">
        <v>0.988951</v>
      </c>
      <c r="X197" s="27">
        <v>0.633037</v>
      </c>
      <c r="Y197" s="27">
        <v>431.702</v>
      </c>
      <c r="Z197" s="26">
        <v>0.805537</v>
      </c>
      <c r="AA197" s="27">
        <v>3.16803</v>
      </c>
      <c r="AB197" s="27">
        <v>2013.89</v>
      </c>
      <c r="AC197" s="26">
        <v>0</v>
      </c>
      <c r="AD197" s="27">
        <v>0</v>
      </c>
      <c r="AE197" s="27">
        <v>0</v>
      </c>
      <c r="AF197" s="26">
        <v>0.870795</v>
      </c>
      <c r="AG197" s="27">
        <v>5.03246</v>
      </c>
      <c r="AH197" s="27">
        <v>950.456</v>
      </c>
      <c r="AI197" s="26">
        <v>0.897409</v>
      </c>
      <c r="AJ197" s="27">
        <v>0.939389</v>
      </c>
      <c r="AK197" s="27">
        <v>403.021</v>
      </c>
      <c r="AL197" s="26">
        <v>0.842475</v>
      </c>
      <c r="AM197" s="27">
        <v>23.6753</v>
      </c>
      <c r="AN197" s="27">
        <v>12399.63</v>
      </c>
      <c r="AO197" s="26">
        <v>0.851541</v>
      </c>
      <c r="AP197" s="27">
        <v>31.1852</v>
      </c>
      <c r="AQ197" s="27">
        <v>13954.33</v>
      </c>
    </row>
    <row r="198" spans="1:4" ht="17.25">
      <c r="A198" s="25">
        <v>0.134027777777778</v>
      </c>
      <c r="B198" s="26">
        <v>0.866943</v>
      </c>
      <c r="C198" s="27">
        <v>0.237772</v>
      </c>
      <c r="D198" s="27">
        <v>8588.76</v>
      </c>
      <c r="E198" s="26">
        <v>0.882619</v>
      </c>
      <c r="F198" s="27">
        <v>26.9801</v>
      </c>
      <c r="G198" s="27">
        <v>13584.63</v>
      </c>
      <c r="H198" s="26">
        <v>0.885357</v>
      </c>
      <c r="I198" s="27">
        <v>15.6674</v>
      </c>
      <c r="J198" s="27">
        <v>9787.05</v>
      </c>
      <c r="K198" s="26">
        <v>0.877039</v>
      </c>
      <c r="L198" s="27">
        <v>14.5416</v>
      </c>
      <c r="M198" s="27">
        <v>5729.14</v>
      </c>
      <c r="N198" s="26">
        <v>0.867948</v>
      </c>
      <c r="O198" s="27">
        <v>25.2454</v>
      </c>
      <c r="P198" s="27">
        <v>9733.76</v>
      </c>
      <c r="Q198" s="26">
        <v>0.636013</v>
      </c>
      <c r="R198" s="27">
        <v>0.580395</v>
      </c>
      <c r="S198" s="27">
        <v>535.325</v>
      </c>
      <c r="T198" s="26">
        <v>0</v>
      </c>
      <c r="U198" s="27">
        <v>0</v>
      </c>
      <c r="V198" s="27">
        <v>0</v>
      </c>
      <c r="W198" s="26">
        <v>0.98884</v>
      </c>
      <c r="X198" s="27">
        <v>0.631303</v>
      </c>
      <c r="Y198" s="27">
        <v>431.713</v>
      </c>
      <c r="Z198" s="26">
        <v>0.798894</v>
      </c>
      <c r="AA198" s="27">
        <v>3.18496</v>
      </c>
      <c r="AB198" s="27">
        <v>2013.95</v>
      </c>
      <c r="AC198" s="26">
        <v>0</v>
      </c>
      <c r="AD198" s="27">
        <v>0</v>
      </c>
      <c r="AE198" s="27">
        <v>0</v>
      </c>
      <c r="AF198" s="26">
        <v>0.825157</v>
      </c>
      <c r="AG198" s="27">
        <v>0.00535058</v>
      </c>
      <c r="AH198" s="27">
        <v>950.496</v>
      </c>
      <c r="AI198" s="26">
        <v>0.896837</v>
      </c>
      <c r="AJ198" s="27">
        <v>0.93615</v>
      </c>
      <c r="AK198" s="27">
        <v>403.036</v>
      </c>
      <c r="AL198" s="26">
        <v>0.83856</v>
      </c>
      <c r="AM198" s="27">
        <v>23.1247</v>
      </c>
      <c r="AN198" s="27">
        <v>12400.03</v>
      </c>
      <c r="AO198" s="26">
        <v>0.848259</v>
      </c>
      <c r="AP198" s="27">
        <v>30.5583</v>
      </c>
      <c r="AQ198" s="27">
        <v>13954.85</v>
      </c>
    </row>
    <row r="199" spans="1:4" ht="17.25">
      <c r="A199" s="25">
        <v>0.13472222222222199</v>
      </c>
      <c r="B199" s="26">
        <v>0.867418</v>
      </c>
      <c r="C199" s="27">
        <v>0.237848</v>
      </c>
      <c r="D199" s="27">
        <v>8588.76</v>
      </c>
      <c r="E199" s="26">
        <v>0.881205</v>
      </c>
      <c r="F199" s="27">
        <v>26.8391</v>
      </c>
      <c r="G199" s="27">
        <v>13585.08</v>
      </c>
      <c r="H199" s="26">
        <v>0.883831</v>
      </c>
      <c r="I199" s="27">
        <v>15.5311</v>
      </c>
      <c r="J199" s="27">
        <v>9787.31</v>
      </c>
      <c r="K199" s="26">
        <v>0.875428</v>
      </c>
      <c r="L199" s="27">
        <v>14.4281</v>
      </c>
      <c r="M199" s="27">
        <v>5729.39</v>
      </c>
      <c r="N199" s="26">
        <v>0.866306</v>
      </c>
      <c r="O199" s="27">
        <v>25.085</v>
      </c>
      <c r="P199" s="27">
        <v>9734.19</v>
      </c>
      <c r="Q199" s="26">
        <v>0.633904</v>
      </c>
      <c r="R199" s="27">
        <v>0.576422</v>
      </c>
      <c r="S199" s="27">
        <v>535.334</v>
      </c>
      <c r="T199" s="26">
        <v>0</v>
      </c>
      <c r="U199" s="27">
        <v>0</v>
      </c>
      <c r="V199" s="27">
        <v>0</v>
      </c>
      <c r="W199" s="26">
        <v>0.988873</v>
      </c>
      <c r="X199" s="27">
        <v>0.632279</v>
      </c>
      <c r="Y199" s="27">
        <v>431.723</v>
      </c>
      <c r="Z199" s="26">
        <v>0.797773</v>
      </c>
      <c r="AA199" s="27">
        <v>3.17972</v>
      </c>
      <c r="AB199" s="27">
        <v>2014</v>
      </c>
      <c r="AC199" s="26">
        <v>0</v>
      </c>
      <c r="AD199" s="27">
        <v>0</v>
      </c>
      <c r="AE199" s="27">
        <v>0</v>
      </c>
      <c r="AF199" s="26">
        <v>0.794913</v>
      </c>
      <c r="AG199" s="27">
        <v>0.00527847</v>
      </c>
      <c r="AH199" s="27">
        <v>950.496</v>
      </c>
      <c r="AI199" s="26">
        <v>0.888317</v>
      </c>
      <c r="AJ199" s="27">
        <v>0.952298</v>
      </c>
      <c r="AK199" s="27">
        <v>403.052</v>
      </c>
      <c r="AL199" s="26">
        <v>0.840885</v>
      </c>
      <c r="AM199" s="27">
        <v>23.5444</v>
      </c>
      <c r="AN199" s="27">
        <v>12400.4</v>
      </c>
      <c r="AO199" s="26">
        <v>0.846604</v>
      </c>
      <c r="AP199" s="27">
        <v>30.4292</v>
      </c>
      <c r="AQ199" s="27">
        <v>13955.35</v>
      </c>
    </row>
    <row r="200" spans="1:4" ht="17.25">
      <c r="A200" s="25">
        <v>0.13541666666666699</v>
      </c>
      <c r="B200" s="26">
        <v>0.867585</v>
      </c>
      <c r="C200" s="27">
        <v>0.238354</v>
      </c>
      <c r="D200" s="27">
        <v>8588.77</v>
      </c>
      <c r="E200" s="26">
        <v>0.88039</v>
      </c>
      <c r="F200" s="27">
        <v>26.7059</v>
      </c>
      <c r="G200" s="27">
        <v>13585.52</v>
      </c>
      <c r="H200" s="26">
        <v>0.883045</v>
      </c>
      <c r="I200" s="27">
        <v>15.4425</v>
      </c>
      <c r="J200" s="27">
        <v>9787.57</v>
      </c>
      <c r="K200" s="26">
        <v>0.874168</v>
      </c>
      <c r="L200" s="27">
        <v>14.2953</v>
      </c>
      <c r="M200" s="27">
        <v>5729.62</v>
      </c>
      <c r="N200" s="26">
        <v>0.865163</v>
      </c>
      <c r="O200" s="27">
        <v>24.9237</v>
      </c>
      <c r="P200" s="27">
        <v>9734.59</v>
      </c>
      <c r="Q200" s="26">
        <v>0.634414</v>
      </c>
      <c r="R200" s="27">
        <v>0.578348</v>
      </c>
      <c r="S200" s="27">
        <v>535.344</v>
      </c>
      <c r="T200" s="26">
        <v>0</v>
      </c>
      <c r="U200" s="27">
        <v>0</v>
      </c>
      <c r="V200" s="27">
        <v>0</v>
      </c>
      <c r="W200" s="26">
        <v>0.988873</v>
      </c>
      <c r="X200" s="27">
        <v>0.632751</v>
      </c>
      <c r="Y200" s="27">
        <v>431.734</v>
      </c>
      <c r="Z200" s="26">
        <v>0.799409</v>
      </c>
      <c r="AA200" s="27">
        <v>3.17491</v>
      </c>
      <c r="AB200" s="27">
        <v>2014.05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950.496</v>
      </c>
      <c r="AI200" s="26">
        <v>0.8881</v>
      </c>
      <c r="AJ200" s="27">
        <v>0.9504</v>
      </c>
      <c r="AK200" s="27">
        <v>403.068</v>
      </c>
      <c r="AL200" s="26">
        <v>0.840109</v>
      </c>
      <c r="AM200" s="27">
        <v>23.4673</v>
      </c>
      <c r="AN200" s="27">
        <v>12400.81</v>
      </c>
      <c r="AO200" s="26">
        <v>0.843965</v>
      </c>
      <c r="AP200" s="27">
        <v>29.9958</v>
      </c>
      <c r="AQ200" s="27">
        <v>13955.87</v>
      </c>
    </row>
    <row r="201" spans="1:4" ht="17.25">
      <c r="A201" s="25">
        <v>0.13611111111111099</v>
      </c>
      <c r="B201" s="26">
        <v>0.867418</v>
      </c>
      <c r="C201" s="27">
        <v>0.237678</v>
      </c>
      <c r="D201" s="27">
        <v>8588.77</v>
      </c>
      <c r="E201" s="26">
        <v>0.880685</v>
      </c>
      <c r="F201" s="27">
        <v>26.5987</v>
      </c>
      <c r="G201" s="27">
        <v>13585.95</v>
      </c>
      <c r="H201" s="26">
        <v>0.883141</v>
      </c>
      <c r="I201" s="27">
        <v>15.3497</v>
      </c>
      <c r="J201" s="27">
        <v>9787.83</v>
      </c>
      <c r="K201" s="26">
        <v>0.875098</v>
      </c>
      <c r="L201" s="27">
        <v>14.34</v>
      </c>
      <c r="M201" s="27">
        <v>5729.86</v>
      </c>
      <c r="N201" s="26">
        <v>0.865454</v>
      </c>
      <c r="O201" s="27">
        <v>24.7788</v>
      </c>
      <c r="P201" s="27">
        <v>9735.01</v>
      </c>
      <c r="Q201" s="26">
        <v>0.635518</v>
      </c>
      <c r="R201" s="27">
        <v>0.578154</v>
      </c>
      <c r="S201" s="27">
        <v>535.354</v>
      </c>
      <c r="T201" s="26">
        <v>0</v>
      </c>
      <c r="U201" s="27">
        <v>0</v>
      </c>
      <c r="V201" s="27">
        <v>0</v>
      </c>
      <c r="W201" s="26">
        <v>0.988765</v>
      </c>
      <c r="X201" s="27">
        <v>0.631192</v>
      </c>
      <c r="Y201" s="27">
        <v>431.744</v>
      </c>
      <c r="Z201" s="26">
        <v>0.798832</v>
      </c>
      <c r="AA201" s="27">
        <v>3.17348</v>
      </c>
      <c r="AB201" s="27">
        <v>2014.11</v>
      </c>
      <c r="AC201" s="26">
        <v>0</v>
      </c>
      <c r="AD201" s="27">
        <v>0</v>
      </c>
      <c r="AE201" s="27">
        <v>0</v>
      </c>
      <c r="AF201" s="26">
        <v>0.822299</v>
      </c>
      <c r="AG201" s="27">
        <v>0.00530128</v>
      </c>
      <c r="AH201" s="27">
        <v>950.496</v>
      </c>
      <c r="AI201" s="26">
        <v>0.888463</v>
      </c>
      <c r="AJ201" s="27">
        <v>0.948995</v>
      </c>
      <c r="AK201" s="27">
        <v>403.083</v>
      </c>
      <c r="AL201" s="26">
        <v>0.836875</v>
      </c>
      <c r="AM201" s="27">
        <v>22.9326</v>
      </c>
      <c r="AN201" s="27">
        <v>12401.18</v>
      </c>
      <c r="AO201" s="26">
        <v>0.844636</v>
      </c>
      <c r="AP201" s="27">
        <v>29.9285</v>
      </c>
      <c r="AQ201" s="27">
        <v>13956.36</v>
      </c>
    </row>
    <row r="202" spans="1:4" ht="17.25">
      <c r="A202" s="25">
        <v>0.13680555555555601</v>
      </c>
      <c r="B202" s="26">
        <v>0.867495</v>
      </c>
      <c r="C202" s="27">
        <v>0.238698</v>
      </c>
      <c r="D202" s="27">
        <v>8588.78</v>
      </c>
      <c r="E202" s="26">
        <v>0.879789</v>
      </c>
      <c r="F202" s="27">
        <v>26.4821</v>
      </c>
      <c r="G202" s="27">
        <v>13586.4</v>
      </c>
      <c r="H202" s="26">
        <v>0.882167</v>
      </c>
      <c r="I202" s="27">
        <v>15.2796</v>
      </c>
      <c r="J202" s="27">
        <v>9788.09</v>
      </c>
      <c r="K202" s="26">
        <v>0.874792</v>
      </c>
      <c r="L202" s="27">
        <v>14.3201</v>
      </c>
      <c r="M202" s="27">
        <v>5730.1</v>
      </c>
      <c r="N202" s="26">
        <v>0.864152</v>
      </c>
      <c r="O202" s="27">
        <v>24.6128</v>
      </c>
      <c r="P202" s="27">
        <v>9735.43</v>
      </c>
      <c r="Q202" s="26">
        <v>0.634478</v>
      </c>
      <c r="R202" s="27">
        <v>0.577484</v>
      </c>
      <c r="S202" s="27">
        <v>535.363</v>
      </c>
      <c r="T202" s="26">
        <v>0</v>
      </c>
      <c r="U202" s="27">
        <v>0</v>
      </c>
      <c r="V202" s="27">
        <v>0</v>
      </c>
      <c r="W202" s="26">
        <v>0.988888</v>
      </c>
      <c r="X202" s="27">
        <v>0.631831</v>
      </c>
      <c r="Y202" s="27">
        <v>431.755</v>
      </c>
      <c r="Z202" s="26">
        <v>0.79964</v>
      </c>
      <c r="AA202" s="27">
        <v>3.18218</v>
      </c>
      <c r="AB202" s="27">
        <v>2014.16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950.496</v>
      </c>
      <c r="AI202" s="26">
        <v>0.888159</v>
      </c>
      <c r="AJ202" s="27">
        <v>0.95093</v>
      </c>
      <c r="AK202" s="27">
        <v>403.1</v>
      </c>
      <c r="AL202" s="26">
        <v>0.836046</v>
      </c>
      <c r="AM202" s="27">
        <v>22.8593</v>
      </c>
      <c r="AN202" s="27">
        <v>12401.57</v>
      </c>
      <c r="AO202" s="26">
        <v>0.843808</v>
      </c>
      <c r="AP202" s="27">
        <v>29.8647</v>
      </c>
      <c r="AQ202" s="27">
        <v>13956.86</v>
      </c>
    </row>
    <row r="203" spans="1:4" ht="17.25">
      <c r="A203" s="25">
        <v>0.13750000000000001</v>
      </c>
      <c r="B203" s="26">
        <v>0.867115</v>
      </c>
      <c r="C203" s="27">
        <v>0.238942</v>
      </c>
      <c r="D203" s="27">
        <v>8588.78</v>
      </c>
      <c r="E203" s="26">
        <v>0.879129</v>
      </c>
      <c r="F203" s="27">
        <v>26.4574</v>
      </c>
      <c r="G203" s="27">
        <v>13586.85</v>
      </c>
      <c r="H203" s="26">
        <v>0.881457</v>
      </c>
      <c r="I203" s="27">
        <v>15.2403</v>
      </c>
      <c r="J203" s="27">
        <v>9788.34</v>
      </c>
      <c r="K203" s="26">
        <v>0.872559</v>
      </c>
      <c r="L203" s="27">
        <v>14.1512</v>
      </c>
      <c r="M203" s="27">
        <v>5730.34</v>
      </c>
      <c r="N203" s="26">
        <v>0.861705</v>
      </c>
      <c r="O203" s="27">
        <v>24.334</v>
      </c>
      <c r="P203" s="27">
        <v>9735.83</v>
      </c>
      <c r="Q203" s="26">
        <v>0.634281</v>
      </c>
      <c r="R203" s="27">
        <v>0.578718</v>
      </c>
      <c r="S203" s="27">
        <v>535.373</v>
      </c>
      <c r="T203" s="26">
        <v>0</v>
      </c>
      <c r="U203" s="27">
        <v>0</v>
      </c>
      <c r="V203" s="27">
        <v>0</v>
      </c>
      <c r="W203" s="26">
        <v>0.988936</v>
      </c>
      <c r="X203" s="27">
        <v>0.633394</v>
      </c>
      <c r="Y203" s="27">
        <v>431.765</v>
      </c>
      <c r="Z203" s="26">
        <v>0.798983</v>
      </c>
      <c r="AA203" s="27">
        <v>3.17635</v>
      </c>
      <c r="AB203" s="27">
        <v>2014.21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950.496</v>
      </c>
      <c r="AI203" s="26">
        <v>0.888098</v>
      </c>
      <c r="AJ203" s="27">
        <v>0.950668</v>
      </c>
      <c r="AK203" s="27">
        <v>403.115</v>
      </c>
      <c r="AL203" s="26">
        <v>0.835198</v>
      </c>
      <c r="AM203" s="27">
        <v>22.8492</v>
      </c>
      <c r="AN203" s="27">
        <v>12401.95</v>
      </c>
      <c r="AO203" s="26">
        <v>0.844953</v>
      </c>
      <c r="AP203" s="27">
        <v>30.2192</v>
      </c>
      <c r="AQ203" s="27">
        <v>13957.36</v>
      </c>
    </row>
    <row r="204" spans="1:4" ht="17.25">
      <c r="A204" s="25">
        <v>0.13819444444444401</v>
      </c>
      <c r="B204" s="26">
        <v>0.867551</v>
      </c>
      <c r="C204" s="27">
        <v>0.237137</v>
      </c>
      <c r="D204" s="27">
        <v>8588.78</v>
      </c>
      <c r="E204" s="26">
        <v>0.881136</v>
      </c>
      <c r="F204" s="27">
        <v>26.6632</v>
      </c>
      <c r="G204" s="27">
        <v>13587.29</v>
      </c>
      <c r="H204" s="26">
        <v>0.883341</v>
      </c>
      <c r="I204" s="27">
        <v>15.3431</v>
      </c>
      <c r="J204" s="27">
        <v>9788.59</v>
      </c>
      <c r="K204" s="26">
        <v>0.875604</v>
      </c>
      <c r="L204" s="27">
        <v>14.3658</v>
      </c>
      <c r="M204" s="27">
        <v>5730.58</v>
      </c>
      <c r="N204" s="26">
        <v>0.863421</v>
      </c>
      <c r="O204" s="27">
        <v>24.3627</v>
      </c>
      <c r="P204" s="27">
        <v>9736.24</v>
      </c>
      <c r="Q204" s="26">
        <v>0.635497</v>
      </c>
      <c r="R204" s="27">
        <v>0.5779</v>
      </c>
      <c r="S204" s="27">
        <v>535.383</v>
      </c>
      <c r="T204" s="26">
        <v>0</v>
      </c>
      <c r="U204" s="27">
        <v>0</v>
      </c>
      <c r="V204" s="27">
        <v>0</v>
      </c>
      <c r="W204" s="26">
        <v>0.988821</v>
      </c>
      <c r="X204" s="27">
        <v>0.631371</v>
      </c>
      <c r="Y204" s="27">
        <v>431.776</v>
      </c>
      <c r="Z204" s="26">
        <v>0.796354</v>
      </c>
      <c r="AA204" s="27">
        <v>3.14048</v>
      </c>
      <c r="AB204" s="27">
        <v>2014.26</v>
      </c>
      <c r="AC204" s="26">
        <v>0</v>
      </c>
      <c r="AD204" s="27">
        <v>0</v>
      </c>
      <c r="AE204" s="27">
        <v>0</v>
      </c>
      <c r="AF204" s="26">
        <v>0.855138</v>
      </c>
      <c r="AG204" s="27">
        <v>0.00540052</v>
      </c>
      <c r="AH204" s="27">
        <v>950.496</v>
      </c>
      <c r="AI204" s="26">
        <v>0.8885</v>
      </c>
      <c r="AJ204" s="27">
        <v>0.950129</v>
      </c>
      <c r="AK204" s="27">
        <v>403.131</v>
      </c>
      <c r="AL204" s="26">
        <v>0.837186</v>
      </c>
      <c r="AM204" s="27">
        <v>22.9414</v>
      </c>
      <c r="AN204" s="27">
        <v>12402.33</v>
      </c>
      <c r="AO204" s="26">
        <v>0.8463</v>
      </c>
      <c r="AP204" s="27">
        <v>30.2353</v>
      </c>
      <c r="AQ204" s="27">
        <v>13957.87</v>
      </c>
    </row>
    <row r="205" spans="1:4" ht="17.25">
      <c r="A205" s="25">
        <v>0.13888888888888901</v>
      </c>
      <c r="B205" s="26">
        <v>0.866911</v>
      </c>
      <c r="C205" s="27">
        <v>0.237309</v>
      </c>
      <c r="D205" s="27">
        <v>8588.79</v>
      </c>
      <c r="E205" s="26">
        <v>0.8817</v>
      </c>
      <c r="F205" s="27">
        <v>26.9332</v>
      </c>
      <c r="G205" s="27">
        <v>13587.73</v>
      </c>
      <c r="H205" s="26">
        <v>0.884497</v>
      </c>
      <c r="I205" s="27">
        <v>15.5585</v>
      </c>
      <c r="J205" s="27">
        <v>9788.84</v>
      </c>
      <c r="K205" s="26">
        <v>0.87649</v>
      </c>
      <c r="L205" s="27">
        <v>14.5223</v>
      </c>
      <c r="M205" s="27">
        <v>5730.81</v>
      </c>
      <c r="N205" s="26">
        <v>0.864024</v>
      </c>
      <c r="O205" s="27">
        <v>24.5668</v>
      </c>
      <c r="P205" s="27">
        <v>9736.64</v>
      </c>
      <c r="Q205" s="26">
        <v>0.634407</v>
      </c>
      <c r="R205" s="27">
        <v>0.577501</v>
      </c>
      <c r="S205" s="27">
        <v>535.392</v>
      </c>
      <c r="T205" s="26">
        <v>0</v>
      </c>
      <c r="U205" s="27">
        <v>0</v>
      </c>
      <c r="V205" s="27">
        <v>0</v>
      </c>
      <c r="W205" s="26">
        <v>0.988861</v>
      </c>
      <c r="X205" s="27">
        <v>0.631501</v>
      </c>
      <c r="Y205" s="27">
        <v>431.787</v>
      </c>
      <c r="Z205" s="26">
        <v>0.797427</v>
      </c>
      <c r="AA205" s="27">
        <v>3.14272</v>
      </c>
      <c r="AB205" s="27">
        <v>2014.32</v>
      </c>
      <c r="AC205" s="26">
        <v>0</v>
      </c>
      <c r="AD205" s="27">
        <v>0</v>
      </c>
      <c r="AE205" s="27">
        <v>0</v>
      </c>
      <c r="AF205" s="26">
        <v>0.8513</v>
      </c>
      <c r="AG205" s="27">
        <v>0.00534709</v>
      </c>
      <c r="AH205" s="27">
        <v>950.496</v>
      </c>
      <c r="AI205" s="26">
        <v>0.887949</v>
      </c>
      <c r="AJ205" s="27">
        <v>0.948657</v>
      </c>
      <c r="AK205" s="27">
        <v>403.147</v>
      </c>
      <c r="AL205" s="26">
        <v>0.83826</v>
      </c>
      <c r="AM205" s="27">
        <v>23.1731</v>
      </c>
      <c r="AN205" s="27">
        <v>12402.72</v>
      </c>
      <c r="AO205" s="26">
        <v>0.845972</v>
      </c>
      <c r="AP205" s="27">
        <v>30.3013</v>
      </c>
      <c r="AQ205" s="27">
        <v>13958.38</v>
      </c>
    </row>
    <row r="206" spans="1:4" ht="17.25">
      <c r="A206" s="25">
        <v>0.139583333333333</v>
      </c>
      <c r="B206" s="26">
        <v>0.866908</v>
      </c>
      <c r="C206" s="27">
        <v>0.237734</v>
      </c>
      <c r="D206" s="27">
        <v>8588.79</v>
      </c>
      <c r="E206" s="26">
        <v>0.883901</v>
      </c>
      <c r="F206" s="27">
        <v>27.3137</v>
      </c>
      <c r="G206" s="27">
        <v>13588.19</v>
      </c>
      <c r="H206" s="26">
        <v>0.886328</v>
      </c>
      <c r="I206" s="27">
        <v>15.7597</v>
      </c>
      <c r="J206" s="27">
        <v>9789.12</v>
      </c>
      <c r="K206" s="26">
        <v>0.877939</v>
      </c>
      <c r="L206" s="27">
        <v>14.6607</v>
      </c>
      <c r="M206" s="27">
        <v>5731.06</v>
      </c>
      <c r="N206" s="26">
        <v>0.867916</v>
      </c>
      <c r="O206" s="27">
        <v>25.1995</v>
      </c>
      <c r="P206" s="27">
        <v>9737.05</v>
      </c>
      <c r="Q206" s="26">
        <v>0.635931</v>
      </c>
      <c r="R206" s="27">
        <v>0.581054</v>
      </c>
      <c r="S206" s="27">
        <v>535.402</v>
      </c>
      <c r="T206" s="26">
        <v>0</v>
      </c>
      <c r="U206" s="27">
        <v>0</v>
      </c>
      <c r="V206" s="27">
        <v>0</v>
      </c>
      <c r="W206" s="26">
        <v>0.98885</v>
      </c>
      <c r="X206" s="27">
        <v>0.633482</v>
      </c>
      <c r="Y206" s="27">
        <v>431.797</v>
      </c>
      <c r="Z206" s="26">
        <v>0.798515</v>
      </c>
      <c r="AA206" s="27">
        <v>3.17522</v>
      </c>
      <c r="AB206" s="27">
        <v>2014.37</v>
      </c>
      <c r="AC206" s="26">
        <v>0</v>
      </c>
      <c r="AD206" s="27">
        <v>0</v>
      </c>
      <c r="AE206" s="27">
        <v>0</v>
      </c>
      <c r="AF206" s="26">
        <v>0.817092</v>
      </c>
      <c r="AG206" s="27">
        <v>0.00531243</v>
      </c>
      <c r="AH206" s="27">
        <v>950.496</v>
      </c>
      <c r="AI206" s="26">
        <v>0.875357</v>
      </c>
      <c r="AJ206" s="27">
        <v>7.12743</v>
      </c>
      <c r="AK206" s="27">
        <v>403.205</v>
      </c>
      <c r="AL206" s="26">
        <v>0.839978</v>
      </c>
      <c r="AM206" s="27">
        <v>23.3693</v>
      </c>
      <c r="AN206" s="27">
        <v>12403.1</v>
      </c>
      <c r="AO206" s="26">
        <v>0.847943</v>
      </c>
      <c r="AP206" s="27">
        <v>30.5684</v>
      </c>
      <c r="AQ206" s="27">
        <v>13958.87</v>
      </c>
    </row>
    <row r="207" spans="1:4" ht="17.25">
      <c r="A207" s="25">
        <v>0.140277777777778</v>
      </c>
      <c r="B207" s="26">
        <v>0.86727</v>
      </c>
      <c r="C207" s="27">
        <v>0.237762</v>
      </c>
      <c r="D207" s="27">
        <v>8588.8</v>
      </c>
      <c r="E207" s="26">
        <v>0.884117</v>
      </c>
      <c r="F207" s="27">
        <v>27.4574</v>
      </c>
      <c r="G207" s="27">
        <v>13588.64</v>
      </c>
      <c r="H207" s="26">
        <v>0.886499</v>
      </c>
      <c r="I207" s="27">
        <v>15.8434</v>
      </c>
      <c r="J207" s="27">
        <v>9789.38</v>
      </c>
      <c r="K207" s="26">
        <v>0.878316</v>
      </c>
      <c r="L207" s="27">
        <v>14.7065</v>
      </c>
      <c r="M207" s="27">
        <v>5731.3</v>
      </c>
      <c r="N207" s="26">
        <v>0.868913</v>
      </c>
      <c r="O207" s="27">
        <v>25.3874</v>
      </c>
      <c r="P207" s="27">
        <v>9737.47</v>
      </c>
      <c r="Q207" s="26">
        <v>0.635256</v>
      </c>
      <c r="R207" s="27">
        <v>0.579712</v>
      </c>
      <c r="S207" s="27">
        <v>535.412</v>
      </c>
      <c r="T207" s="26">
        <v>0</v>
      </c>
      <c r="U207" s="27">
        <v>0</v>
      </c>
      <c r="V207" s="27">
        <v>0</v>
      </c>
      <c r="W207" s="26">
        <v>0.98887</v>
      </c>
      <c r="X207" s="27">
        <v>0.63225</v>
      </c>
      <c r="Y207" s="27">
        <v>431.807</v>
      </c>
      <c r="Z207" s="26">
        <v>0.797507</v>
      </c>
      <c r="AA207" s="27">
        <v>3.14028</v>
      </c>
      <c r="AB207" s="27">
        <v>2014.42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950.496</v>
      </c>
      <c r="AI207" s="26">
        <v>0.879866</v>
      </c>
      <c r="AJ207" s="27">
        <v>7.3418</v>
      </c>
      <c r="AK207" s="27">
        <v>403.327</v>
      </c>
      <c r="AL207" s="26">
        <v>0.844824</v>
      </c>
      <c r="AM207" s="27">
        <v>24.0358</v>
      </c>
      <c r="AN207" s="27">
        <v>12403.5</v>
      </c>
      <c r="AO207" s="26">
        <v>0.84855</v>
      </c>
      <c r="AP207" s="27">
        <v>30.6828</v>
      </c>
      <c r="AQ207" s="27">
        <v>13959.38</v>
      </c>
    </row>
    <row r="208" spans="1:4" ht="17.25">
      <c r="A208" s="25">
        <v>0.140972222222222</v>
      </c>
      <c r="B208" s="26">
        <v>0.866937</v>
      </c>
      <c r="C208" s="27">
        <v>0.238575</v>
      </c>
      <c r="D208" s="27">
        <v>8588.8</v>
      </c>
      <c r="E208" s="26">
        <v>0.885941</v>
      </c>
      <c r="F208" s="27">
        <v>27.7183</v>
      </c>
      <c r="G208" s="27">
        <v>13589.11</v>
      </c>
      <c r="H208" s="26">
        <v>0.888177</v>
      </c>
      <c r="I208" s="27">
        <v>16.0069</v>
      </c>
      <c r="J208" s="27">
        <v>9789.64</v>
      </c>
      <c r="K208" s="26">
        <v>0.881029</v>
      </c>
      <c r="L208" s="27">
        <v>14.9649</v>
      </c>
      <c r="M208" s="27">
        <v>5731.56</v>
      </c>
      <c r="N208" s="26">
        <v>0.871186</v>
      </c>
      <c r="O208" s="27">
        <v>25.7083</v>
      </c>
      <c r="P208" s="27">
        <v>9737.9</v>
      </c>
      <c r="Q208" s="26">
        <v>0.63634</v>
      </c>
      <c r="R208" s="27">
        <v>0.581024</v>
      </c>
      <c r="S208" s="27">
        <v>535.421</v>
      </c>
      <c r="T208" s="26">
        <v>0</v>
      </c>
      <c r="U208" s="27">
        <v>0</v>
      </c>
      <c r="V208" s="27">
        <v>0</v>
      </c>
      <c r="W208" s="26">
        <v>0.988843</v>
      </c>
      <c r="X208" s="27">
        <v>0.632031</v>
      </c>
      <c r="Y208" s="27">
        <v>431.818</v>
      </c>
      <c r="Z208" s="26">
        <v>0.798953</v>
      </c>
      <c r="AA208" s="27">
        <v>3.16186</v>
      </c>
      <c r="AB208" s="27">
        <v>2014.47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950.496</v>
      </c>
      <c r="AI208" s="26">
        <v>0.883551</v>
      </c>
      <c r="AJ208" s="27">
        <v>7.52835</v>
      </c>
      <c r="AK208" s="27">
        <v>403.447</v>
      </c>
      <c r="AL208" s="26">
        <v>0.849342</v>
      </c>
      <c r="AM208" s="27">
        <v>24.6409</v>
      </c>
      <c r="AN208" s="27">
        <v>12403.9</v>
      </c>
      <c r="AO208" s="26">
        <v>0.852408</v>
      </c>
      <c r="AP208" s="27">
        <v>31.3367</v>
      </c>
      <c r="AQ208" s="27">
        <v>13959.9</v>
      </c>
    </row>
    <row r="209" spans="1:4" ht="17.25">
      <c r="A209" s="25">
        <v>0.141666666666667</v>
      </c>
      <c r="B209" s="26">
        <v>0.867395</v>
      </c>
      <c r="C209" s="27">
        <v>0.237184</v>
      </c>
      <c r="D209" s="27">
        <v>8588.8</v>
      </c>
      <c r="E209" s="26">
        <v>0.887006</v>
      </c>
      <c r="F209" s="27">
        <v>27.9387</v>
      </c>
      <c r="G209" s="27">
        <v>13589.56</v>
      </c>
      <c r="H209" s="26">
        <v>0.889417</v>
      </c>
      <c r="I209" s="27">
        <v>16.1268</v>
      </c>
      <c r="J209" s="27">
        <v>9789.91</v>
      </c>
      <c r="K209" s="26">
        <v>0.882528</v>
      </c>
      <c r="L209" s="27">
        <v>15.1021</v>
      </c>
      <c r="M209" s="27">
        <v>5731.8</v>
      </c>
      <c r="N209" s="26">
        <v>0.874562</v>
      </c>
      <c r="O209" s="27">
        <v>26.331</v>
      </c>
      <c r="P209" s="27">
        <v>9738.33</v>
      </c>
      <c r="Q209" s="26">
        <v>0.634578</v>
      </c>
      <c r="R209" s="27">
        <v>0.576758</v>
      </c>
      <c r="S209" s="27">
        <v>535.431</v>
      </c>
      <c r="T209" s="26">
        <v>0</v>
      </c>
      <c r="U209" s="27">
        <v>0</v>
      </c>
      <c r="V209" s="27">
        <v>0</v>
      </c>
      <c r="W209" s="26">
        <v>0.988826</v>
      </c>
      <c r="X209" s="27">
        <v>0.630746</v>
      </c>
      <c r="Y209" s="27">
        <v>431.829</v>
      </c>
      <c r="Z209" s="26">
        <v>0.798725</v>
      </c>
      <c r="AA209" s="27">
        <v>3.17491</v>
      </c>
      <c r="AB209" s="27">
        <v>2014.53</v>
      </c>
      <c r="AC209" s="26">
        <v>0</v>
      </c>
      <c r="AD209" s="27">
        <v>0</v>
      </c>
      <c r="AE209" s="27">
        <v>0</v>
      </c>
      <c r="AF209" s="26">
        <v>0.844241</v>
      </c>
      <c r="AG209" s="27">
        <v>0.00532269</v>
      </c>
      <c r="AH209" s="27">
        <v>950.496</v>
      </c>
      <c r="AI209" s="26">
        <v>0.884335</v>
      </c>
      <c r="AJ209" s="27">
        <v>7.5536</v>
      </c>
      <c r="AK209" s="27">
        <v>403.575</v>
      </c>
      <c r="AL209" s="26">
        <v>0.846945</v>
      </c>
      <c r="AM209" s="27">
        <v>24.2344</v>
      </c>
      <c r="AN209" s="27">
        <v>12404.31</v>
      </c>
      <c r="AO209" s="26">
        <v>0.853702</v>
      </c>
      <c r="AP209" s="27">
        <v>31.4952</v>
      </c>
      <c r="AQ209" s="27">
        <v>13960.43</v>
      </c>
    </row>
    <row r="210" spans="1:4" ht="17.25">
      <c r="A210" s="25">
        <v>0.14236111111111099</v>
      </c>
      <c r="B210" s="26">
        <v>0.866982</v>
      </c>
      <c r="C210" s="27">
        <v>0.238068</v>
      </c>
      <c r="D210" s="27">
        <v>8588.81</v>
      </c>
      <c r="E210" s="26">
        <v>0.884851</v>
      </c>
      <c r="F210" s="27">
        <v>27.5179</v>
      </c>
      <c r="G210" s="27">
        <v>13590.03</v>
      </c>
      <c r="H210" s="26">
        <v>0.886889</v>
      </c>
      <c r="I210" s="27">
        <v>15.8298</v>
      </c>
      <c r="J210" s="27">
        <v>9790.17</v>
      </c>
      <c r="K210" s="26">
        <v>0.877995</v>
      </c>
      <c r="L210" s="27">
        <v>14.6282</v>
      </c>
      <c r="M210" s="27">
        <v>5732.05</v>
      </c>
      <c r="N210" s="26">
        <v>0.87329</v>
      </c>
      <c r="O210" s="27">
        <v>26.1542</v>
      </c>
      <c r="P210" s="27">
        <v>9738.77</v>
      </c>
      <c r="Q210" s="26">
        <v>0.636301</v>
      </c>
      <c r="R210" s="27">
        <v>0.579542</v>
      </c>
      <c r="S210" s="27">
        <v>535.441</v>
      </c>
      <c r="T210" s="26">
        <v>0</v>
      </c>
      <c r="U210" s="27">
        <v>0</v>
      </c>
      <c r="V210" s="27">
        <v>0</v>
      </c>
      <c r="W210" s="26">
        <v>0.988756</v>
      </c>
      <c r="X210" s="27">
        <v>0.631226</v>
      </c>
      <c r="Y210" s="27">
        <v>431.839</v>
      </c>
      <c r="Z210" s="26">
        <v>0.797067</v>
      </c>
      <c r="AA210" s="27">
        <v>3.14271</v>
      </c>
      <c r="AB210" s="27">
        <v>2014.58</v>
      </c>
      <c r="AC210" s="26">
        <v>0</v>
      </c>
      <c r="AD210" s="27">
        <v>0</v>
      </c>
      <c r="AE210" s="27">
        <v>0</v>
      </c>
      <c r="AF210" s="26">
        <v>0.839039</v>
      </c>
      <c r="AG210" s="27">
        <v>0.00533415</v>
      </c>
      <c r="AH210" s="27">
        <v>950.497</v>
      </c>
      <c r="AI210" s="26">
        <v>0.897894</v>
      </c>
      <c r="AJ210" s="27">
        <v>0.948179</v>
      </c>
      <c r="AK210" s="27">
        <v>403.67</v>
      </c>
      <c r="AL210" s="26">
        <v>0.840966</v>
      </c>
      <c r="AM210" s="27">
        <v>23.4615</v>
      </c>
      <c r="AN210" s="27">
        <v>12404.7</v>
      </c>
      <c r="AO210" s="26">
        <v>0.853193</v>
      </c>
      <c r="AP210" s="27">
        <v>31.4874</v>
      </c>
      <c r="AQ210" s="27">
        <v>13960.95</v>
      </c>
    </row>
    <row r="211" spans="1:4" ht="17.25">
      <c r="A211" s="25">
        <v>0.14305555555555599</v>
      </c>
      <c r="B211" s="26">
        <v>0.867603</v>
      </c>
      <c r="C211" s="27">
        <v>0.238603</v>
      </c>
      <c r="D211" s="27">
        <v>8588.81</v>
      </c>
      <c r="E211" s="26">
        <v>0.883905</v>
      </c>
      <c r="F211" s="27">
        <v>27.3783</v>
      </c>
      <c r="G211" s="27">
        <v>13590.48</v>
      </c>
      <c r="H211" s="26">
        <v>0.885792</v>
      </c>
      <c r="I211" s="27">
        <v>15.7637</v>
      </c>
      <c r="J211" s="27">
        <v>9790.43</v>
      </c>
      <c r="K211" s="26">
        <v>0.878076</v>
      </c>
      <c r="L211" s="27">
        <v>14.7104</v>
      </c>
      <c r="M211" s="27">
        <v>5732.29</v>
      </c>
      <c r="N211" s="26">
        <v>0.873808</v>
      </c>
      <c r="O211" s="27">
        <v>26.4171</v>
      </c>
      <c r="P211" s="27">
        <v>9739.22</v>
      </c>
      <c r="Q211" s="26">
        <v>0.636292</v>
      </c>
      <c r="R211" s="27">
        <v>0.582101</v>
      </c>
      <c r="S211" s="27">
        <v>535.451</v>
      </c>
      <c r="T211" s="26">
        <v>0</v>
      </c>
      <c r="U211" s="27">
        <v>0</v>
      </c>
      <c r="V211" s="27">
        <v>0</v>
      </c>
      <c r="W211" s="26">
        <v>0.98893</v>
      </c>
      <c r="X211" s="27">
        <v>0.63356</v>
      </c>
      <c r="Y211" s="27">
        <v>431.85</v>
      </c>
      <c r="Z211" s="26">
        <v>0.797986</v>
      </c>
      <c r="AA211" s="27">
        <v>3.17232</v>
      </c>
      <c r="AB211" s="27">
        <v>2014.63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950.497</v>
      </c>
      <c r="AI211" s="26">
        <v>0.89762</v>
      </c>
      <c r="AJ211" s="27">
        <v>0.94826</v>
      </c>
      <c r="AK211" s="27">
        <v>403.686</v>
      </c>
      <c r="AL211" s="26">
        <v>0.843428</v>
      </c>
      <c r="AM211" s="27">
        <v>23.9104</v>
      </c>
      <c r="AN211" s="27">
        <v>12405.11</v>
      </c>
      <c r="AO211" s="26">
        <v>0.851888</v>
      </c>
      <c r="AP211" s="27">
        <v>31.4445</v>
      </c>
      <c r="AQ211" s="27">
        <v>13961.48</v>
      </c>
    </row>
    <row r="212" spans="1:4" ht="17.25">
      <c r="A212" s="25">
        <v>0.14374999999999999</v>
      </c>
      <c r="B212" s="26">
        <v>0.867031</v>
      </c>
      <c r="C212" s="27">
        <v>0.237896</v>
      </c>
      <c r="D212" s="27">
        <v>8588.82</v>
      </c>
      <c r="E212" s="26">
        <v>0.882973</v>
      </c>
      <c r="F212" s="27">
        <v>27.1153</v>
      </c>
      <c r="G212" s="27">
        <v>13590.94</v>
      </c>
      <c r="H212" s="26">
        <v>0.884966</v>
      </c>
      <c r="I212" s="27">
        <v>15.5947</v>
      </c>
      <c r="J212" s="27">
        <v>9790.7</v>
      </c>
      <c r="K212" s="26">
        <v>0.877764</v>
      </c>
      <c r="L212" s="27">
        <v>14.6159</v>
      </c>
      <c r="M212" s="27">
        <v>5732.54</v>
      </c>
      <c r="N212" s="26">
        <v>0.867192</v>
      </c>
      <c r="O212" s="27">
        <v>25.0215</v>
      </c>
      <c r="P212" s="27">
        <v>9739.65</v>
      </c>
      <c r="Q212" s="26">
        <v>0.635833</v>
      </c>
      <c r="R212" s="27">
        <v>0.580065</v>
      </c>
      <c r="S212" s="27">
        <v>535.46</v>
      </c>
      <c r="T212" s="26">
        <v>0</v>
      </c>
      <c r="U212" s="27">
        <v>0</v>
      </c>
      <c r="V212" s="27">
        <v>0</v>
      </c>
      <c r="W212" s="26">
        <v>0.988776</v>
      </c>
      <c r="X212" s="27">
        <v>0.630774</v>
      </c>
      <c r="Y212" s="27">
        <v>431.86</v>
      </c>
      <c r="Z212" s="26">
        <v>0.797704</v>
      </c>
      <c r="AA212" s="27">
        <v>3.13904</v>
      </c>
      <c r="AB212" s="27">
        <v>2014.68</v>
      </c>
      <c r="AC212" s="26">
        <v>0</v>
      </c>
      <c r="AD212" s="27">
        <v>0</v>
      </c>
      <c r="AE212" s="27">
        <v>0</v>
      </c>
      <c r="AF212" s="26">
        <v>0.843648</v>
      </c>
      <c r="AG212" s="27">
        <v>0.00530968</v>
      </c>
      <c r="AH212" s="27">
        <v>950.497</v>
      </c>
      <c r="AI212" s="26">
        <v>0.897048</v>
      </c>
      <c r="AJ212" s="27">
        <v>0.940956</v>
      </c>
      <c r="AK212" s="27">
        <v>403.702</v>
      </c>
      <c r="AL212" s="26">
        <v>0.845261</v>
      </c>
      <c r="AM212" s="27">
        <v>24.0527</v>
      </c>
      <c r="AN212" s="27">
        <v>12405.51</v>
      </c>
      <c r="AO212" s="26">
        <v>0.851141</v>
      </c>
      <c r="AP212" s="27">
        <v>31.1378</v>
      </c>
      <c r="AQ212" s="27">
        <v>13962</v>
      </c>
    </row>
    <row r="213" spans="1:4" ht="17.25">
      <c r="A213" s="25">
        <v>0.14444444444444399</v>
      </c>
      <c r="B213" s="26">
        <v>0.866984</v>
      </c>
      <c r="C213" s="27">
        <v>0.238394</v>
      </c>
      <c r="D213" s="27">
        <v>8588.82</v>
      </c>
      <c r="E213" s="26">
        <v>0.882397</v>
      </c>
      <c r="F213" s="27">
        <v>26.9534</v>
      </c>
      <c r="G213" s="27">
        <v>13591.38</v>
      </c>
      <c r="H213" s="26">
        <v>0.884559</v>
      </c>
      <c r="I213" s="27">
        <v>15.521</v>
      </c>
      <c r="J213" s="27">
        <v>9790.96</v>
      </c>
      <c r="K213" s="26">
        <v>0.877299</v>
      </c>
      <c r="L213" s="27">
        <v>14.558</v>
      </c>
      <c r="M213" s="27">
        <v>5732.79</v>
      </c>
      <c r="N213" s="26">
        <v>0.865886</v>
      </c>
      <c r="O213" s="27">
        <v>24.7887</v>
      </c>
      <c r="P213" s="27">
        <v>9740.06</v>
      </c>
      <c r="Q213" s="26">
        <v>0.63611</v>
      </c>
      <c r="R213" s="27">
        <v>0.579436</v>
      </c>
      <c r="S213" s="27">
        <v>535.469</v>
      </c>
      <c r="T213" s="26">
        <v>0</v>
      </c>
      <c r="U213" s="27">
        <v>0</v>
      </c>
      <c r="V213" s="27">
        <v>0</v>
      </c>
      <c r="W213" s="26">
        <v>0.988785</v>
      </c>
      <c r="X213" s="27">
        <v>0.631347</v>
      </c>
      <c r="Y213" s="27">
        <v>431.871</v>
      </c>
      <c r="Z213" s="26">
        <v>0.798829</v>
      </c>
      <c r="AA213" s="27">
        <v>3.1777</v>
      </c>
      <c r="AB213" s="27">
        <v>2014.74</v>
      </c>
      <c r="AC213" s="26">
        <v>0</v>
      </c>
      <c r="AD213" s="27">
        <v>0</v>
      </c>
      <c r="AE213" s="27">
        <v>0</v>
      </c>
      <c r="AF213" s="26">
        <v>0.839112</v>
      </c>
      <c r="AG213" s="27">
        <v>0.00529668</v>
      </c>
      <c r="AH213" s="27">
        <v>950.497</v>
      </c>
      <c r="AI213" s="26">
        <v>0.896787</v>
      </c>
      <c r="AJ213" s="27">
        <v>0.936151</v>
      </c>
      <c r="AK213" s="27">
        <v>403.717</v>
      </c>
      <c r="AL213" s="26">
        <v>0.841634</v>
      </c>
      <c r="AM213" s="27">
        <v>23.5649</v>
      </c>
      <c r="AN213" s="27">
        <v>12405.89</v>
      </c>
      <c r="AO213" s="26">
        <v>0.847989</v>
      </c>
      <c r="AP213" s="27">
        <v>30.5616</v>
      </c>
      <c r="AQ213" s="27">
        <v>13962.51</v>
      </c>
    </row>
    <row r="214" spans="1:4" ht="17.25">
      <c r="A214" s="25">
        <v>0.14513888888888901</v>
      </c>
      <c r="B214" s="26">
        <v>0.86722</v>
      </c>
      <c r="C214" s="27">
        <v>0.238014</v>
      </c>
      <c r="D214" s="27">
        <v>8588.82</v>
      </c>
      <c r="E214" s="26">
        <v>0.881882</v>
      </c>
      <c r="F214" s="27">
        <v>26.8613</v>
      </c>
      <c r="G214" s="27">
        <v>13591.84</v>
      </c>
      <c r="H214" s="26">
        <v>0.883987</v>
      </c>
      <c r="I214" s="27">
        <v>15.4273</v>
      </c>
      <c r="J214" s="27">
        <v>9791.21</v>
      </c>
      <c r="K214" s="26">
        <v>0.875416</v>
      </c>
      <c r="L214" s="27">
        <v>14.3707</v>
      </c>
      <c r="M214" s="27">
        <v>5733.02</v>
      </c>
      <c r="N214" s="26">
        <v>0.863588</v>
      </c>
      <c r="O214" s="27">
        <v>24.4334</v>
      </c>
      <c r="P214" s="27">
        <v>9740.46</v>
      </c>
      <c r="Q214" s="26">
        <v>0.635725</v>
      </c>
      <c r="R214" s="27">
        <v>0.580061</v>
      </c>
      <c r="S214" s="27">
        <v>535.479</v>
      </c>
      <c r="T214" s="26">
        <v>0</v>
      </c>
      <c r="U214" s="27">
        <v>0</v>
      </c>
      <c r="V214" s="27">
        <v>0</v>
      </c>
      <c r="W214" s="26">
        <v>0.988865</v>
      </c>
      <c r="X214" s="27">
        <v>0.632782</v>
      </c>
      <c r="Y214" s="27">
        <v>431.881</v>
      </c>
      <c r="Z214" s="26">
        <v>0.802427</v>
      </c>
      <c r="AA214" s="27">
        <v>3.12922</v>
      </c>
      <c r="AB214" s="27">
        <v>2014.79</v>
      </c>
      <c r="AC214" s="26">
        <v>0</v>
      </c>
      <c r="AD214" s="27">
        <v>0</v>
      </c>
      <c r="AE214" s="27">
        <v>0</v>
      </c>
      <c r="AF214" s="26">
        <v>0.442479</v>
      </c>
      <c r="AG214" s="27">
        <v>4.26374</v>
      </c>
      <c r="AH214" s="27">
        <v>950.498</v>
      </c>
      <c r="AI214" s="26">
        <v>0.897608</v>
      </c>
      <c r="AJ214" s="27">
        <v>0.940544</v>
      </c>
      <c r="AK214" s="27">
        <v>403.733</v>
      </c>
      <c r="AL214" s="26">
        <v>0.837763</v>
      </c>
      <c r="AM214" s="27">
        <v>23.0879</v>
      </c>
      <c r="AN214" s="27">
        <v>12406.29</v>
      </c>
      <c r="AO214" s="26">
        <v>0.847336</v>
      </c>
      <c r="AP214" s="27">
        <v>30.4886</v>
      </c>
      <c r="AQ214" s="27">
        <v>13963.03</v>
      </c>
    </row>
    <row r="215" spans="1:4" ht="17.25">
      <c r="A215" s="25">
        <v>0.14583333333333301</v>
      </c>
      <c r="B215" s="26">
        <v>0.867205</v>
      </c>
      <c r="C215" s="27">
        <v>0.238985</v>
      </c>
      <c r="D215" s="27">
        <v>8588.83</v>
      </c>
      <c r="E215" s="26">
        <v>0.880962</v>
      </c>
      <c r="F215" s="27">
        <v>26.6867</v>
      </c>
      <c r="G215" s="27">
        <v>13592.28</v>
      </c>
      <c r="H215" s="26">
        <v>0.883209</v>
      </c>
      <c r="I215" s="27">
        <v>15.3421</v>
      </c>
      <c r="J215" s="27">
        <v>9791.47</v>
      </c>
      <c r="K215" s="26">
        <v>0.875534</v>
      </c>
      <c r="L215" s="27">
        <v>14.3896</v>
      </c>
      <c r="M215" s="27">
        <v>5733.27</v>
      </c>
      <c r="N215" s="26">
        <v>0.861549</v>
      </c>
      <c r="O215" s="27">
        <v>24.1047</v>
      </c>
      <c r="P215" s="27">
        <v>9740.89</v>
      </c>
      <c r="Q215" s="26">
        <v>0.63586</v>
      </c>
      <c r="R215" s="27">
        <v>0.58058</v>
      </c>
      <c r="S215" s="27">
        <v>535.489</v>
      </c>
      <c r="T215" s="26">
        <v>0</v>
      </c>
      <c r="U215" s="27">
        <v>0</v>
      </c>
      <c r="V215" s="27">
        <v>0</v>
      </c>
      <c r="W215" s="26">
        <v>0.988898</v>
      </c>
      <c r="X215" s="27">
        <v>0.632166</v>
      </c>
      <c r="Y215" s="27">
        <v>431.892</v>
      </c>
      <c r="Z215" s="26">
        <v>0.804888</v>
      </c>
      <c r="AA215" s="27">
        <v>3.17222</v>
      </c>
      <c r="AB215" s="27">
        <v>2014.84</v>
      </c>
      <c r="AC215" s="26">
        <v>0</v>
      </c>
      <c r="AD215" s="27">
        <v>0</v>
      </c>
      <c r="AE215" s="27">
        <v>0</v>
      </c>
      <c r="AF215" s="26">
        <v>0.869187</v>
      </c>
      <c r="AG215" s="27">
        <v>5.02565</v>
      </c>
      <c r="AH215" s="27">
        <v>950.58</v>
      </c>
      <c r="AI215" s="26">
        <v>0.89719</v>
      </c>
      <c r="AJ215" s="27">
        <v>0.937918</v>
      </c>
      <c r="AK215" s="27">
        <v>403.749</v>
      </c>
      <c r="AL215" s="26">
        <v>0.837197</v>
      </c>
      <c r="AM215" s="27">
        <v>23.0231</v>
      </c>
      <c r="AN215" s="27">
        <v>12406.68</v>
      </c>
      <c r="AO215" s="26">
        <v>0.844653</v>
      </c>
      <c r="AP215" s="27">
        <v>30.0222</v>
      </c>
      <c r="AQ215" s="27">
        <v>13963.53</v>
      </c>
    </row>
    <row r="216" spans="1:4" ht="17.25">
      <c r="A216" s="25">
        <v>0.14652777777777801</v>
      </c>
      <c r="B216" s="26">
        <v>0.867021</v>
      </c>
      <c r="C216" s="27">
        <v>0.238709</v>
      </c>
      <c r="D216" s="27">
        <v>8588.83</v>
      </c>
      <c r="E216" s="26">
        <v>0.880387</v>
      </c>
      <c r="F216" s="27">
        <v>26.5801</v>
      </c>
      <c r="G216" s="27">
        <v>13592.73</v>
      </c>
      <c r="H216" s="26">
        <v>0.88232</v>
      </c>
      <c r="I216" s="27">
        <v>15.2489</v>
      </c>
      <c r="J216" s="27">
        <v>9791.73</v>
      </c>
      <c r="K216" s="26">
        <v>0.87543</v>
      </c>
      <c r="L216" s="27">
        <v>14.3783</v>
      </c>
      <c r="M216" s="27">
        <v>5733.5</v>
      </c>
      <c r="N216" s="26">
        <v>0.861808</v>
      </c>
      <c r="O216" s="27">
        <v>24.1487</v>
      </c>
      <c r="P216" s="27">
        <v>9741.27</v>
      </c>
      <c r="Q216" s="26">
        <v>0.634991</v>
      </c>
      <c r="R216" s="27">
        <v>0.578755</v>
      </c>
      <c r="S216" s="27">
        <v>535.498</v>
      </c>
      <c r="T216" s="26">
        <v>0</v>
      </c>
      <c r="U216" s="27">
        <v>0</v>
      </c>
      <c r="V216" s="27">
        <v>0</v>
      </c>
      <c r="W216" s="26">
        <v>0.988795</v>
      </c>
      <c r="X216" s="27">
        <v>0.63164</v>
      </c>
      <c r="Y216" s="27">
        <v>431.902</v>
      </c>
      <c r="Z216" s="26">
        <v>0.803785</v>
      </c>
      <c r="AA216" s="27">
        <v>3.16992</v>
      </c>
      <c r="AB216" s="27">
        <v>2014.9</v>
      </c>
      <c r="AC216" s="26">
        <v>0</v>
      </c>
      <c r="AD216" s="27">
        <v>0</v>
      </c>
      <c r="AE216" s="27">
        <v>0</v>
      </c>
      <c r="AF216" s="26">
        <v>0.869613</v>
      </c>
      <c r="AG216" s="27">
        <v>5.03813</v>
      </c>
      <c r="AH216" s="27">
        <v>950.663</v>
      </c>
      <c r="AI216" s="26">
        <v>0.896941</v>
      </c>
      <c r="AJ216" s="27">
        <v>0.938105</v>
      </c>
      <c r="AK216" s="27">
        <v>403.765</v>
      </c>
      <c r="AL216" s="26">
        <v>0.840533</v>
      </c>
      <c r="AM216" s="27">
        <v>23.4408</v>
      </c>
      <c r="AN216" s="27">
        <v>12407.06</v>
      </c>
      <c r="AO216" s="26">
        <v>0.84449</v>
      </c>
      <c r="AP216" s="27">
        <v>29.9533</v>
      </c>
      <c r="AQ216" s="27">
        <v>13964.03</v>
      </c>
    </row>
    <row r="217" spans="1:4" ht="17.25">
      <c r="A217" s="25">
        <v>0.147222222222222</v>
      </c>
      <c r="B217" s="26">
        <v>0.867211</v>
      </c>
      <c r="C217" s="27">
        <v>0.239065</v>
      </c>
      <c r="D217" s="27">
        <v>8588.83</v>
      </c>
      <c r="E217" s="26">
        <v>0.879066</v>
      </c>
      <c r="F217" s="27">
        <v>26.4976</v>
      </c>
      <c r="G217" s="27">
        <v>13593.17</v>
      </c>
      <c r="H217" s="26">
        <v>0.881048</v>
      </c>
      <c r="I217" s="27">
        <v>15.1874</v>
      </c>
      <c r="J217" s="27">
        <v>9791.98</v>
      </c>
      <c r="K217" s="26">
        <v>0.873537</v>
      </c>
      <c r="L217" s="27">
        <v>14.2714</v>
      </c>
      <c r="M217" s="27">
        <v>5733.74</v>
      </c>
      <c r="N217" s="26">
        <v>0.860257</v>
      </c>
      <c r="O217" s="27">
        <v>24.0891</v>
      </c>
      <c r="P217" s="27">
        <v>9741.67</v>
      </c>
      <c r="Q217" s="26">
        <v>0.634061</v>
      </c>
      <c r="R217" s="27">
        <v>0.578903</v>
      </c>
      <c r="S217" s="27">
        <v>535.508</v>
      </c>
      <c r="T217" s="26">
        <v>0</v>
      </c>
      <c r="U217" s="27">
        <v>0</v>
      </c>
      <c r="V217" s="27">
        <v>0</v>
      </c>
      <c r="W217" s="26">
        <v>0.988895</v>
      </c>
      <c r="X217" s="27">
        <v>0.633131</v>
      </c>
      <c r="Y217" s="27">
        <v>431.913</v>
      </c>
      <c r="Z217" s="26">
        <v>0.797467</v>
      </c>
      <c r="AA217" s="27">
        <v>3.18616</v>
      </c>
      <c r="AB217" s="27">
        <v>2014.95</v>
      </c>
      <c r="AC217" s="26">
        <v>0</v>
      </c>
      <c r="AD217" s="27">
        <v>0</v>
      </c>
      <c r="AE217" s="27">
        <v>0</v>
      </c>
      <c r="AF217" s="26">
        <v>0.841441</v>
      </c>
      <c r="AG217" s="27">
        <v>0.00539322</v>
      </c>
      <c r="AH217" s="27">
        <v>950.717</v>
      </c>
      <c r="AI217" s="26">
        <v>0.896461</v>
      </c>
      <c r="AJ217" s="27">
        <v>0.936692</v>
      </c>
      <c r="AK217" s="27">
        <v>403.78</v>
      </c>
      <c r="AL217" s="26">
        <v>0.83903</v>
      </c>
      <c r="AM217" s="27">
        <v>23.3659</v>
      </c>
      <c r="AN217" s="27">
        <v>12407.45</v>
      </c>
      <c r="AO217" s="26">
        <v>0.844984</v>
      </c>
      <c r="AP217" s="27">
        <v>30.2149</v>
      </c>
      <c r="AQ217" s="27">
        <v>13964.53</v>
      </c>
    </row>
    <row r="218" spans="1:4" ht="17.25">
      <c r="A218" s="25">
        <v>0.147916666666667</v>
      </c>
      <c r="B218" s="26">
        <v>0.866995</v>
      </c>
      <c r="C218" s="27">
        <v>0.239616</v>
      </c>
      <c r="D218" s="27">
        <v>8588.84</v>
      </c>
      <c r="E218" s="26">
        <v>0.878936</v>
      </c>
      <c r="F218" s="27">
        <v>26.4658</v>
      </c>
      <c r="G218" s="27">
        <v>13593.6</v>
      </c>
      <c r="H218" s="26">
        <v>0.880872</v>
      </c>
      <c r="I218" s="27">
        <v>15.1582</v>
      </c>
      <c r="J218" s="27">
        <v>9792.24</v>
      </c>
      <c r="K218" s="26">
        <v>0.872393</v>
      </c>
      <c r="L218" s="27">
        <v>14.1753</v>
      </c>
      <c r="M218" s="27">
        <v>5733.98</v>
      </c>
      <c r="N218" s="26">
        <v>0.864526</v>
      </c>
      <c r="O218" s="27">
        <v>24.7884</v>
      </c>
      <c r="P218" s="27">
        <v>9742.08</v>
      </c>
      <c r="Q218" s="26">
        <v>0.636797</v>
      </c>
      <c r="R218" s="27">
        <v>0.583782</v>
      </c>
      <c r="S218" s="27">
        <v>535.518</v>
      </c>
      <c r="T218" s="26">
        <v>0</v>
      </c>
      <c r="U218" s="27">
        <v>0</v>
      </c>
      <c r="V218" s="27">
        <v>0</v>
      </c>
      <c r="W218" s="26">
        <v>0.988916</v>
      </c>
      <c r="X218" s="27">
        <v>0.63423</v>
      </c>
      <c r="Y218" s="27">
        <v>431.923</v>
      </c>
      <c r="Z218" s="26">
        <v>0.797299</v>
      </c>
      <c r="AA218" s="27">
        <v>3.18469</v>
      </c>
      <c r="AB218" s="27">
        <v>2015</v>
      </c>
      <c r="AC218" s="26">
        <v>0</v>
      </c>
      <c r="AD218" s="27">
        <v>0</v>
      </c>
      <c r="AE218" s="27">
        <v>0</v>
      </c>
      <c r="AF218" s="26">
        <v>0.845938</v>
      </c>
      <c r="AG218" s="27">
        <v>0.00545172</v>
      </c>
      <c r="AH218" s="27">
        <v>950.717</v>
      </c>
      <c r="AI218" s="26">
        <v>0.896517</v>
      </c>
      <c r="AJ218" s="27">
        <v>0.936627</v>
      </c>
      <c r="AK218" s="27">
        <v>403.795</v>
      </c>
      <c r="AL218" s="26">
        <v>0.835113</v>
      </c>
      <c r="AM218" s="27">
        <v>22.8763</v>
      </c>
      <c r="AN218" s="27">
        <v>12407.83</v>
      </c>
      <c r="AO218" s="26">
        <v>0.84492</v>
      </c>
      <c r="AP218" s="27">
        <v>30.2369</v>
      </c>
      <c r="AQ218" s="27">
        <v>13965.02</v>
      </c>
    </row>
    <row r="219" spans="1:4" ht="17.25">
      <c r="A219" s="25">
        <v>0.148611111111111</v>
      </c>
      <c r="B219" s="26">
        <v>0.867335</v>
      </c>
      <c r="C219" s="27">
        <v>0.240175</v>
      </c>
      <c r="D219" s="27">
        <v>8588.84</v>
      </c>
      <c r="E219" s="26">
        <v>0.878238</v>
      </c>
      <c r="F219" s="27">
        <v>26.5307</v>
      </c>
      <c r="G219" s="27">
        <v>13594.06</v>
      </c>
      <c r="H219" s="26">
        <v>0.879813</v>
      </c>
      <c r="I219" s="27">
        <v>15.1866</v>
      </c>
      <c r="J219" s="27">
        <v>9792.48</v>
      </c>
      <c r="K219" s="26">
        <v>0.873073</v>
      </c>
      <c r="L219" s="27">
        <v>14.339</v>
      </c>
      <c r="M219" s="27">
        <v>5734.21</v>
      </c>
      <c r="N219" s="26">
        <v>0.864676</v>
      </c>
      <c r="O219" s="27">
        <v>25.0121</v>
      </c>
      <c r="P219" s="27">
        <v>9742.5</v>
      </c>
      <c r="Q219" s="26">
        <v>0.634083</v>
      </c>
      <c r="R219" s="27">
        <v>0.581911</v>
      </c>
      <c r="S219" s="27">
        <v>535.528</v>
      </c>
      <c r="T219" s="26">
        <v>0</v>
      </c>
      <c r="U219" s="27">
        <v>0</v>
      </c>
      <c r="V219" s="27">
        <v>0</v>
      </c>
      <c r="W219" s="26">
        <v>0.989014</v>
      </c>
      <c r="X219" s="27">
        <v>0.635747</v>
      </c>
      <c r="Y219" s="27">
        <v>431.934</v>
      </c>
      <c r="Z219" s="26">
        <v>0.796723</v>
      </c>
      <c r="AA219" s="27">
        <v>3.17615</v>
      </c>
      <c r="AB219" s="27">
        <v>2015.06</v>
      </c>
      <c r="AC219" s="26">
        <v>0</v>
      </c>
      <c r="AD219" s="27">
        <v>0</v>
      </c>
      <c r="AE219" s="27">
        <v>0</v>
      </c>
      <c r="AF219" s="26">
        <v>0.838557</v>
      </c>
      <c r="AG219" s="27">
        <v>0.00529553</v>
      </c>
      <c r="AH219" s="27">
        <v>950.717</v>
      </c>
      <c r="AI219" s="26">
        <v>0.887932</v>
      </c>
      <c r="AJ219" s="27">
        <v>0.955274</v>
      </c>
      <c r="AK219" s="27">
        <v>403.812</v>
      </c>
      <c r="AL219" s="26">
        <v>0.834103</v>
      </c>
      <c r="AM219" s="27">
        <v>22.9191</v>
      </c>
      <c r="AN219" s="27">
        <v>12408.21</v>
      </c>
      <c r="AO219" s="26">
        <v>0.843477</v>
      </c>
      <c r="AP219" s="27">
        <v>30.2286</v>
      </c>
      <c r="AQ219" s="27">
        <v>13965.53</v>
      </c>
    </row>
    <row r="220" spans="1:4" ht="17.25">
      <c r="A220" s="25">
        <v>0.149305555555556</v>
      </c>
      <c r="B220" s="26">
        <v>0.867089</v>
      </c>
      <c r="C220" s="27">
        <v>0.239101</v>
      </c>
      <c r="D220" s="27">
        <v>8588.85</v>
      </c>
      <c r="E220" s="26">
        <v>0.880584</v>
      </c>
      <c r="F220" s="27">
        <v>26.8515</v>
      </c>
      <c r="G220" s="27">
        <v>13594.5</v>
      </c>
      <c r="H220" s="26">
        <v>0.88253</v>
      </c>
      <c r="I220" s="27">
        <v>15.3994</v>
      </c>
      <c r="J220" s="27">
        <v>9792.74</v>
      </c>
      <c r="K220" s="26">
        <v>0.875974</v>
      </c>
      <c r="L220" s="27">
        <v>14.537</v>
      </c>
      <c r="M220" s="27">
        <v>5734.46</v>
      </c>
      <c r="N220" s="26">
        <v>0.865326</v>
      </c>
      <c r="O220" s="27">
        <v>24.9593</v>
      </c>
      <c r="P220" s="27">
        <v>9742.93</v>
      </c>
      <c r="Q220" s="26">
        <v>0.633996</v>
      </c>
      <c r="R220" s="27">
        <v>0.578666</v>
      </c>
      <c r="S220" s="27">
        <v>535.537</v>
      </c>
      <c r="T220" s="26">
        <v>0</v>
      </c>
      <c r="U220" s="27">
        <v>0</v>
      </c>
      <c r="V220" s="27">
        <v>0</v>
      </c>
      <c r="W220" s="26">
        <v>0.98885</v>
      </c>
      <c r="X220" s="27">
        <v>0.632794</v>
      </c>
      <c r="Y220" s="27">
        <v>431.945</v>
      </c>
      <c r="Z220" s="26">
        <v>0.795383</v>
      </c>
      <c r="AA220" s="27">
        <v>3.185</v>
      </c>
      <c r="AB220" s="27">
        <v>2015.11</v>
      </c>
      <c r="AC220" s="26">
        <v>0</v>
      </c>
      <c r="AD220" s="27">
        <v>0</v>
      </c>
      <c r="AE220" s="27">
        <v>0</v>
      </c>
      <c r="AF220" s="26">
        <v>0.838304</v>
      </c>
      <c r="AG220" s="27">
        <v>0.00538142</v>
      </c>
      <c r="AH220" s="27">
        <v>950.717</v>
      </c>
      <c r="AI220" s="26">
        <v>0.887572</v>
      </c>
      <c r="AJ220" s="27">
        <v>0.950921</v>
      </c>
      <c r="AK220" s="27">
        <v>403.827</v>
      </c>
      <c r="AL220" s="26">
        <v>0.837214</v>
      </c>
      <c r="AM220" s="27">
        <v>23.1397</v>
      </c>
      <c r="AN220" s="27">
        <v>12408.6</v>
      </c>
      <c r="AO220" s="26">
        <v>0.844786</v>
      </c>
      <c r="AP220" s="27">
        <v>30.2327</v>
      </c>
      <c r="AQ220" s="27">
        <v>13966.04</v>
      </c>
    </row>
    <row r="221" spans="1:4" ht="17.25">
      <c r="A221" s="25">
        <v>0.15</v>
      </c>
      <c r="B221" s="26">
        <v>0.867094</v>
      </c>
      <c r="C221" s="27">
        <v>0.241367</v>
      </c>
      <c r="D221" s="27">
        <v>8588.85</v>
      </c>
      <c r="E221" s="26">
        <v>0.880244</v>
      </c>
      <c r="F221" s="27">
        <v>27.1433</v>
      </c>
      <c r="G221" s="27">
        <v>13594.95</v>
      </c>
      <c r="H221" s="26">
        <v>0.882589</v>
      </c>
      <c r="I221" s="27">
        <v>15.5804</v>
      </c>
      <c r="J221" s="27">
        <v>9793</v>
      </c>
      <c r="K221" s="26">
        <v>0.87425</v>
      </c>
      <c r="L221" s="27">
        <v>14.4955</v>
      </c>
      <c r="M221" s="27">
        <v>5734.7</v>
      </c>
      <c r="N221" s="26">
        <v>0.910804</v>
      </c>
      <c r="O221" s="27">
        <v>0.0222567</v>
      </c>
      <c r="P221" s="27">
        <v>9743.13</v>
      </c>
      <c r="Q221" s="26">
        <v>0.632496</v>
      </c>
      <c r="R221" s="27">
        <v>0.580396</v>
      </c>
      <c r="S221" s="27">
        <v>535.547</v>
      </c>
      <c r="T221" s="26">
        <v>0</v>
      </c>
      <c r="U221" s="27">
        <v>0</v>
      </c>
      <c r="V221" s="27">
        <v>0</v>
      </c>
      <c r="W221" s="26">
        <v>0.989119</v>
      </c>
      <c r="X221" s="27">
        <v>0.637088</v>
      </c>
      <c r="Y221" s="27">
        <v>431.955</v>
      </c>
      <c r="Z221" s="26">
        <v>0.792953</v>
      </c>
      <c r="AA221" s="27">
        <v>3.14709</v>
      </c>
      <c r="AB221" s="27">
        <v>2015.16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950.717</v>
      </c>
      <c r="AI221" s="26">
        <v>0.887211</v>
      </c>
      <c r="AJ221" s="27">
        <v>0.954534</v>
      </c>
      <c r="AK221" s="27">
        <v>403.843</v>
      </c>
      <c r="AL221" s="26">
        <v>0.83711</v>
      </c>
      <c r="AM221" s="27">
        <v>23.3221</v>
      </c>
      <c r="AN221" s="27">
        <v>12408.99</v>
      </c>
      <c r="AO221" s="26">
        <v>0.844614</v>
      </c>
      <c r="AP221" s="27">
        <v>30.4957</v>
      </c>
      <c r="AQ221" s="27">
        <v>13966.54</v>
      </c>
    </row>
    <row r="222" spans="1:4" ht="17.25">
      <c r="A222" s="25">
        <v>0.15069444444444399</v>
      </c>
      <c r="B222" s="26">
        <v>0.86753</v>
      </c>
      <c r="C222" s="27">
        <v>0.241143</v>
      </c>
      <c r="D222" s="27">
        <v>8588.86</v>
      </c>
      <c r="E222" s="26">
        <v>0.881485</v>
      </c>
      <c r="F222" s="27">
        <v>27.3898</v>
      </c>
      <c r="G222" s="27">
        <v>13595.4</v>
      </c>
      <c r="H222" s="26">
        <v>0.883886</v>
      </c>
      <c r="I222" s="27">
        <v>15.7247</v>
      </c>
      <c r="J222" s="27">
        <v>9793.26</v>
      </c>
      <c r="K222" s="26">
        <v>0.876526</v>
      </c>
      <c r="L222" s="27">
        <v>14.7196</v>
      </c>
      <c r="M222" s="27">
        <v>5734.95</v>
      </c>
      <c r="N222" s="26">
        <v>0.910669</v>
      </c>
      <c r="O222" s="27">
        <v>0.0222807</v>
      </c>
      <c r="P222" s="27">
        <v>9743.13</v>
      </c>
      <c r="Q222" s="26">
        <v>0.633364</v>
      </c>
      <c r="R222" s="27">
        <v>0.580782</v>
      </c>
      <c r="S222" s="27">
        <v>535.557</v>
      </c>
      <c r="T222" s="26">
        <v>0</v>
      </c>
      <c r="U222" s="27">
        <v>0</v>
      </c>
      <c r="V222" s="27">
        <v>0</v>
      </c>
      <c r="W222" s="26">
        <v>0.989126</v>
      </c>
      <c r="X222" s="27">
        <v>0.635951</v>
      </c>
      <c r="Y222" s="27">
        <v>431.966</v>
      </c>
      <c r="Z222" s="26">
        <v>0.793216</v>
      </c>
      <c r="AA222" s="27">
        <v>3.1416</v>
      </c>
      <c r="AB222" s="27">
        <v>2015.21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950.717</v>
      </c>
      <c r="AI222" s="26">
        <v>0.887116</v>
      </c>
      <c r="AJ222" s="27">
        <v>0.953735</v>
      </c>
      <c r="AK222" s="27">
        <v>403.859</v>
      </c>
      <c r="AL222" s="26">
        <v>0.838434</v>
      </c>
      <c r="AM222" s="27">
        <v>23.4632</v>
      </c>
      <c r="AN222" s="27">
        <v>12409.37</v>
      </c>
      <c r="AO222" s="26">
        <v>0.845912</v>
      </c>
      <c r="AP222" s="27">
        <v>30.6932</v>
      </c>
      <c r="AQ222" s="27">
        <v>13967.04</v>
      </c>
    </row>
    <row r="223" spans="1:4" ht="17.25">
      <c r="A223" s="25">
        <v>0.15138888888888899</v>
      </c>
      <c r="B223" s="26">
        <v>0.86743</v>
      </c>
      <c r="C223" s="27">
        <v>0.240288</v>
      </c>
      <c r="D223" s="27">
        <v>8588.86</v>
      </c>
      <c r="E223" s="26">
        <v>0.882708</v>
      </c>
      <c r="F223" s="27">
        <v>27.5409</v>
      </c>
      <c r="G223" s="27">
        <v>13595.87</v>
      </c>
      <c r="H223" s="26">
        <v>0.884922</v>
      </c>
      <c r="I223" s="27">
        <v>15.8409</v>
      </c>
      <c r="J223" s="27">
        <v>9793.52</v>
      </c>
      <c r="K223" s="26">
        <v>0.878293</v>
      </c>
      <c r="L223" s="27">
        <v>14.8829</v>
      </c>
      <c r="M223" s="27">
        <v>5735.19</v>
      </c>
      <c r="N223" s="26">
        <v>0.913045</v>
      </c>
      <c r="O223" s="27">
        <v>0.022114</v>
      </c>
      <c r="P223" s="27">
        <v>9743.13</v>
      </c>
      <c r="Q223" s="26">
        <v>0.63346</v>
      </c>
      <c r="R223" s="27">
        <v>0.579178</v>
      </c>
      <c r="S223" s="27">
        <v>535.566</v>
      </c>
      <c r="T223" s="26">
        <v>0</v>
      </c>
      <c r="U223" s="27">
        <v>0</v>
      </c>
      <c r="V223" s="27">
        <v>0</v>
      </c>
      <c r="W223" s="26">
        <v>0.988927</v>
      </c>
      <c r="X223" s="27">
        <v>0.635197</v>
      </c>
      <c r="Y223" s="27">
        <v>431.976</v>
      </c>
      <c r="Z223" s="26">
        <v>0.795506</v>
      </c>
      <c r="AA223" s="27">
        <v>3.14155</v>
      </c>
      <c r="AB223" s="27">
        <v>2015.27</v>
      </c>
      <c r="AC223" s="26">
        <v>0</v>
      </c>
      <c r="AD223" s="27">
        <v>0</v>
      </c>
      <c r="AE223" s="27">
        <v>0</v>
      </c>
      <c r="AF223" s="26">
        <v>0.845122</v>
      </c>
      <c r="AG223" s="27">
        <v>0.00532367</v>
      </c>
      <c r="AH223" s="27">
        <v>950.717</v>
      </c>
      <c r="AI223" s="26">
        <v>0.887239</v>
      </c>
      <c r="AJ223" s="27">
        <v>0.954165</v>
      </c>
      <c r="AK223" s="27">
        <v>403.875</v>
      </c>
      <c r="AL223" s="26">
        <v>0.843708</v>
      </c>
      <c r="AM223" s="27">
        <v>24.0917</v>
      </c>
      <c r="AN223" s="27">
        <v>12409.77</v>
      </c>
      <c r="AO223" s="26">
        <v>0.849725</v>
      </c>
      <c r="AP223" s="27">
        <v>31.2126</v>
      </c>
      <c r="AQ223" s="27">
        <v>13967.56</v>
      </c>
    </row>
    <row r="224" spans="1:4" ht="17.25">
      <c r="A224" s="25">
        <v>0.15208333333333299</v>
      </c>
      <c r="B224" s="26">
        <v>0.867116</v>
      </c>
      <c r="C224" s="27">
        <v>0.240399</v>
      </c>
      <c r="D224" s="27">
        <v>8588.86</v>
      </c>
      <c r="E224" s="26">
        <v>0.883649</v>
      </c>
      <c r="F224" s="27">
        <v>27.7509</v>
      </c>
      <c r="G224" s="27">
        <v>13596.32</v>
      </c>
      <c r="H224" s="26">
        <v>0.886065</v>
      </c>
      <c r="I224" s="27">
        <v>16.005</v>
      </c>
      <c r="J224" s="27">
        <v>9793.79</v>
      </c>
      <c r="K224" s="26">
        <v>0.87869</v>
      </c>
      <c r="L224" s="27">
        <v>14.9214</v>
      </c>
      <c r="M224" s="27">
        <v>5735.44</v>
      </c>
      <c r="N224" s="26">
        <v>0.913938</v>
      </c>
      <c r="O224" s="27">
        <v>0.0222635</v>
      </c>
      <c r="P224" s="27">
        <v>9743.13</v>
      </c>
      <c r="Q224" s="26">
        <v>0.634143</v>
      </c>
      <c r="R224" s="27">
        <v>0.580934</v>
      </c>
      <c r="S224" s="27">
        <v>535.576</v>
      </c>
      <c r="T224" s="26">
        <v>0</v>
      </c>
      <c r="U224" s="27">
        <v>0</v>
      </c>
      <c r="V224" s="27">
        <v>0</v>
      </c>
      <c r="W224" s="26">
        <v>0.98898</v>
      </c>
      <c r="X224" s="27">
        <v>0.636169</v>
      </c>
      <c r="Y224" s="27">
        <v>431.987</v>
      </c>
      <c r="Z224" s="26">
        <v>0.794332</v>
      </c>
      <c r="AA224" s="27">
        <v>3.13828</v>
      </c>
      <c r="AB224" s="27">
        <v>2015.32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950.717</v>
      </c>
      <c r="AI224" s="26">
        <v>0.888096</v>
      </c>
      <c r="AJ224" s="27">
        <v>0.956118</v>
      </c>
      <c r="AK224" s="27">
        <v>403.891</v>
      </c>
      <c r="AL224" s="26">
        <v>0.844648</v>
      </c>
      <c r="AM224" s="27">
        <v>24.2601</v>
      </c>
      <c r="AN224" s="27">
        <v>12410.19</v>
      </c>
      <c r="AO224" s="26">
        <v>0.850552</v>
      </c>
      <c r="AP224" s="27">
        <v>31.4111</v>
      </c>
      <c r="AQ224" s="27">
        <v>13968.09</v>
      </c>
    </row>
    <row r="225" spans="1:4" ht="17.25">
      <c r="A225" s="25">
        <v>0.15277777777777801</v>
      </c>
      <c r="B225" s="26">
        <v>0.867183</v>
      </c>
      <c r="C225" s="27">
        <v>0.240226</v>
      </c>
      <c r="D225" s="27">
        <v>8588.87</v>
      </c>
      <c r="E225" s="26">
        <v>0.884435</v>
      </c>
      <c r="F225" s="27">
        <v>27.8711</v>
      </c>
      <c r="G225" s="27">
        <v>13596.78</v>
      </c>
      <c r="H225" s="26">
        <v>0.887128</v>
      </c>
      <c r="I225" s="27">
        <v>16.0657</v>
      </c>
      <c r="J225" s="27">
        <v>9794.06</v>
      </c>
      <c r="K225" s="26">
        <v>0.879522</v>
      </c>
      <c r="L225" s="27">
        <v>14.9363</v>
      </c>
      <c r="M225" s="27">
        <v>5735.69</v>
      </c>
      <c r="N225" s="26">
        <v>0.913315</v>
      </c>
      <c r="O225" s="27">
        <v>0.0220594</v>
      </c>
      <c r="P225" s="27">
        <v>9743.13</v>
      </c>
      <c r="Q225" s="26">
        <v>0.632746</v>
      </c>
      <c r="R225" s="27">
        <v>0.577682</v>
      </c>
      <c r="S225" s="27">
        <v>535.586</v>
      </c>
      <c r="T225" s="26">
        <v>0</v>
      </c>
      <c r="U225" s="27">
        <v>0</v>
      </c>
      <c r="V225" s="27">
        <v>0</v>
      </c>
      <c r="W225" s="26">
        <v>0.988962</v>
      </c>
      <c r="X225" s="27">
        <v>0.633316</v>
      </c>
      <c r="Y225" s="27">
        <v>431.998</v>
      </c>
      <c r="Z225" s="26">
        <v>0.794125</v>
      </c>
      <c r="AA225" s="27">
        <v>3.14044</v>
      </c>
      <c r="AB225" s="27">
        <v>2015.37</v>
      </c>
      <c r="AC225" s="26">
        <v>0</v>
      </c>
      <c r="AD225" s="27">
        <v>0</v>
      </c>
      <c r="AE225" s="27">
        <v>0</v>
      </c>
      <c r="AF225" s="26">
        <v>0.827716</v>
      </c>
      <c r="AG225" s="27">
        <v>0.00526823</v>
      </c>
      <c r="AH225" s="27">
        <v>950.717</v>
      </c>
      <c r="AI225" s="26">
        <v>0.885569</v>
      </c>
      <c r="AJ225" s="27">
        <v>0.955477</v>
      </c>
      <c r="AK225" s="27">
        <v>403.907</v>
      </c>
      <c r="AL225" s="26">
        <v>0.844743</v>
      </c>
      <c r="AM225" s="27">
        <v>24.2286</v>
      </c>
      <c r="AN225" s="27">
        <v>12410.58</v>
      </c>
      <c r="AO225" s="26">
        <v>0.85131</v>
      </c>
      <c r="AP225" s="27">
        <v>31.4987</v>
      </c>
      <c r="AQ225" s="27">
        <v>13968.61</v>
      </c>
    </row>
    <row r="226" spans="1:4" ht="17.25">
      <c r="A226" s="25">
        <v>0.15347222222222201</v>
      </c>
      <c r="B226" s="26">
        <v>0.867222</v>
      </c>
      <c r="C226" s="27">
        <v>0.240194</v>
      </c>
      <c r="D226" s="27">
        <v>8588.87</v>
      </c>
      <c r="E226" s="26">
        <v>0.882024</v>
      </c>
      <c r="F226" s="27">
        <v>27.3171</v>
      </c>
      <c r="G226" s="27">
        <v>13597.25</v>
      </c>
      <c r="H226" s="26">
        <v>0.884381</v>
      </c>
      <c r="I226" s="27">
        <v>15.7248</v>
      </c>
      <c r="J226" s="27">
        <v>9794.33</v>
      </c>
      <c r="K226" s="26">
        <v>0.876937</v>
      </c>
      <c r="L226" s="27">
        <v>14.7</v>
      </c>
      <c r="M226" s="27">
        <v>5735.93</v>
      </c>
      <c r="N226" s="26">
        <v>0.91303</v>
      </c>
      <c r="O226" s="27">
        <v>0.0222175</v>
      </c>
      <c r="P226" s="27">
        <v>9743.13</v>
      </c>
      <c r="Q226" s="26">
        <v>0.634048</v>
      </c>
      <c r="R226" s="27">
        <v>0.579559</v>
      </c>
      <c r="S226" s="27">
        <v>535.595</v>
      </c>
      <c r="T226" s="26">
        <v>0</v>
      </c>
      <c r="U226" s="27">
        <v>0</v>
      </c>
      <c r="V226" s="27">
        <v>0</v>
      </c>
      <c r="W226" s="26">
        <v>0.989019</v>
      </c>
      <c r="X226" s="27">
        <v>0.635137</v>
      </c>
      <c r="Y226" s="27">
        <v>432.008</v>
      </c>
      <c r="Z226" s="26">
        <v>0.79635</v>
      </c>
      <c r="AA226" s="27">
        <v>3.1431</v>
      </c>
      <c r="AB226" s="27">
        <v>2015.42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950.717</v>
      </c>
      <c r="AI226" s="26">
        <v>0.875056</v>
      </c>
      <c r="AJ226" s="27">
        <v>7.18137</v>
      </c>
      <c r="AK226" s="27">
        <v>404</v>
      </c>
      <c r="AL226" s="26">
        <v>0.84123</v>
      </c>
      <c r="AM226" s="27">
        <v>23.7274</v>
      </c>
      <c r="AN226" s="27">
        <v>12410.98</v>
      </c>
      <c r="AO226" s="26">
        <v>0.848924</v>
      </c>
      <c r="AP226" s="27">
        <v>31.0426</v>
      </c>
      <c r="AQ226" s="27">
        <v>13969.15</v>
      </c>
    </row>
    <row r="227" spans="1:4" ht="17.25">
      <c r="A227" s="25">
        <v>0.15416666666666701</v>
      </c>
      <c r="B227" s="26">
        <v>0.867544</v>
      </c>
      <c r="C227" s="27">
        <v>0.238695</v>
      </c>
      <c r="D227" s="27">
        <v>8588.88</v>
      </c>
      <c r="E227" s="26">
        <v>0.882131</v>
      </c>
      <c r="F227" s="27">
        <v>27.1252</v>
      </c>
      <c r="G227" s="27">
        <v>13597.7</v>
      </c>
      <c r="H227" s="26">
        <v>0.884673</v>
      </c>
      <c r="I227" s="27">
        <v>15.6301</v>
      </c>
      <c r="J227" s="27">
        <v>9794.58</v>
      </c>
      <c r="K227" s="26">
        <v>0.876865</v>
      </c>
      <c r="L227" s="27">
        <v>14.6186</v>
      </c>
      <c r="M227" s="27">
        <v>5736.18</v>
      </c>
      <c r="N227" s="26">
        <v>0.862237</v>
      </c>
      <c r="O227" s="27">
        <v>8.3013</v>
      </c>
      <c r="P227" s="27">
        <v>9743.17</v>
      </c>
      <c r="Q227" s="26">
        <v>0.635185</v>
      </c>
      <c r="R227" s="27">
        <v>0.580387</v>
      </c>
      <c r="S227" s="27">
        <v>535.605</v>
      </c>
      <c r="T227" s="26">
        <v>0</v>
      </c>
      <c r="U227" s="27">
        <v>0</v>
      </c>
      <c r="V227" s="27">
        <v>0</v>
      </c>
      <c r="W227" s="26">
        <v>0.988905</v>
      </c>
      <c r="X227" s="27">
        <v>0.634587</v>
      </c>
      <c r="Y227" s="27">
        <v>432.019</v>
      </c>
      <c r="Z227" s="26">
        <v>0.794689</v>
      </c>
      <c r="AA227" s="27">
        <v>3.13835</v>
      </c>
      <c r="AB227" s="27">
        <v>2015.47</v>
      </c>
      <c r="AC227" s="26">
        <v>0</v>
      </c>
      <c r="AD227" s="27">
        <v>0</v>
      </c>
      <c r="AE227" s="27">
        <v>0</v>
      </c>
      <c r="AF227" s="26">
        <v>0.844135</v>
      </c>
      <c r="AG227" s="27">
        <v>0.00541554</v>
      </c>
      <c r="AH227" s="27">
        <v>950.717</v>
      </c>
      <c r="AI227" s="26">
        <v>0.880442</v>
      </c>
      <c r="AJ227" s="27">
        <v>7.40497</v>
      </c>
      <c r="AK227" s="27">
        <v>404.12</v>
      </c>
      <c r="AL227" s="26">
        <v>0.842176</v>
      </c>
      <c r="AM227" s="27">
        <v>23.745</v>
      </c>
      <c r="AN227" s="27">
        <v>12411.37</v>
      </c>
      <c r="AO227" s="26">
        <v>0.851032</v>
      </c>
      <c r="AP227" s="27">
        <v>31.2597</v>
      </c>
      <c r="AQ227" s="27">
        <v>13969.65</v>
      </c>
    </row>
    <row r="228" spans="1:4" ht="17.25">
      <c r="A228" s="25">
        <v>0.15486111111111101</v>
      </c>
      <c r="B228" s="26">
        <v>0.867245</v>
      </c>
      <c r="C228" s="27">
        <v>0.239288</v>
      </c>
      <c r="D228" s="27">
        <v>8588.88</v>
      </c>
      <c r="E228" s="26">
        <v>0.881079</v>
      </c>
      <c r="F228" s="27">
        <v>26.8862</v>
      </c>
      <c r="G228" s="27">
        <v>13598.15</v>
      </c>
      <c r="H228" s="26">
        <v>0.883471</v>
      </c>
      <c r="I228" s="27">
        <v>15.4601</v>
      </c>
      <c r="J228" s="27">
        <v>9794.85</v>
      </c>
      <c r="K228" s="26">
        <v>0.87545</v>
      </c>
      <c r="L228" s="27">
        <v>14.4546</v>
      </c>
      <c r="M228" s="27">
        <v>5736.42</v>
      </c>
      <c r="N228" s="26">
        <v>0.859146</v>
      </c>
      <c r="O228" s="27">
        <v>8.14256</v>
      </c>
      <c r="P228" s="27">
        <v>9743.31</v>
      </c>
      <c r="Q228" s="26">
        <v>0.634645</v>
      </c>
      <c r="R228" s="27">
        <v>0.580004</v>
      </c>
      <c r="S228" s="27">
        <v>535.614</v>
      </c>
      <c r="T228" s="26">
        <v>0</v>
      </c>
      <c r="U228" s="27">
        <v>0</v>
      </c>
      <c r="V228" s="27">
        <v>0</v>
      </c>
      <c r="W228" s="26">
        <v>0.988916</v>
      </c>
      <c r="X228" s="27">
        <v>0.63327</v>
      </c>
      <c r="Y228" s="27">
        <v>432.029</v>
      </c>
      <c r="Z228" s="26">
        <v>0.795986</v>
      </c>
      <c r="AA228" s="27">
        <v>3.13229</v>
      </c>
      <c r="AB228" s="27">
        <v>2015.53</v>
      </c>
      <c r="AC228" s="26">
        <v>0</v>
      </c>
      <c r="AD228" s="27">
        <v>0</v>
      </c>
      <c r="AE228" s="27">
        <v>0</v>
      </c>
      <c r="AF228" s="26">
        <v>0.833719</v>
      </c>
      <c r="AG228" s="27">
        <v>0.00527271</v>
      </c>
      <c r="AH228" s="27">
        <v>950.717</v>
      </c>
      <c r="AI228" s="26">
        <v>0.882962</v>
      </c>
      <c r="AJ228" s="27">
        <v>7.53567</v>
      </c>
      <c r="AK228" s="27">
        <v>404.244</v>
      </c>
      <c r="AL228" s="26">
        <v>0.838704</v>
      </c>
      <c r="AM228" s="27">
        <v>23.2527</v>
      </c>
      <c r="AN228" s="27">
        <v>12411.77</v>
      </c>
      <c r="AO228" s="26">
        <v>0.846969</v>
      </c>
      <c r="AP228" s="27">
        <v>30.4996</v>
      </c>
      <c r="AQ228" s="27">
        <v>13970.16</v>
      </c>
    </row>
    <row r="229" spans="1:4" ht="17.25">
      <c r="A229" s="25">
        <v>0.155555555555556</v>
      </c>
      <c r="B229" s="26">
        <v>0.867404</v>
      </c>
      <c r="C229" s="27">
        <v>0.238007</v>
      </c>
      <c r="D229" s="27">
        <v>8588.88</v>
      </c>
      <c r="E229" s="26">
        <v>0.880616</v>
      </c>
      <c r="F229" s="27">
        <v>26.7243</v>
      </c>
      <c r="G229" s="27">
        <v>13598.59</v>
      </c>
      <c r="H229" s="26">
        <v>0.883127</v>
      </c>
      <c r="I229" s="27">
        <v>15.3902</v>
      </c>
      <c r="J229" s="27">
        <v>9795.1</v>
      </c>
      <c r="K229" s="26">
        <v>0.874759</v>
      </c>
      <c r="L229" s="27">
        <v>14.3506</v>
      </c>
      <c r="M229" s="27">
        <v>5736.66</v>
      </c>
      <c r="N229" s="26">
        <v>0.864693</v>
      </c>
      <c r="O229" s="27">
        <v>16.6272</v>
      </c>
      <c r="P229" s="27">
        <v>9743.55</v>
      </c>
      <c r="Q229" s="26">
        <v>0.636201</v>
      </c>
      <c r="R229" s="27">
        <v>0.581946</v>
      </c>
      <c r="S229" s="27">
        <v>535.624</v>
      </c>
      <c r="T229" s="26">
        <v>0</v>
      </c>
      <c r="U229" s="27">
        <v>0</v>
      </c>
      <c r="V229" s="27">
        <v>0</v>
      </c>
      <c r="W229" s="26">
        <v>0.988844</v>
      </c>
      <c r="X229" s="27">
        <v>0.632992</v>
      </c>
      <c r="Y229" s="27">
        <v>432.04</v>
      </c>
      <c r="Z229" s="26">
        <v>0.79507</v>
      </c>
      <c r="AA229" s="27">
        <v>3.13245</v>
      </c>
      <c r="AB229" s="27">
        <v>2015.58</v>
      </c>
      <c r="AC229" s="26">
        <v>0</v>
      </c>
      <c r="AD229" s="27">
        <v>0</v>
      </c>
      <c r="AE229" s="27">
        <v>0</v>
      </c>
      <c r="AF229" s="26">
        <v>0.83324</v>
      </c>
      <c r="AG229" s="27">
        <v>0.00538925</v>
      </c>
      <c r="AH229" s="27">
        <v>950.717</v>
      </c>
      <c r="AI229" s="26">
        <v>0.883857</v>
      </c>
      <c r="AJ229" s="27">
        <v>7.5305</v>
      </c>
      <c r="AK229" s="27">
        <v>404.372</v>
      </c>
      <c r="AL229" s="26">
        <v>0.84033</v>
      </c>
      <c r="AM229" s="27">
        <v>23.4542</v>
      </c>
      <c r="AN229" s="27">
        <v>12412.17</v>
      </c>
      <c r="AO229" s="26">
        <v>0.846544</v>
      </c>
      <c r="AP229" s="27">
        <v>30.3708</v>
      </c>
      <c r="AQ229" s="27">
        <v>13970.68</v>
      </c>
    </row>
    <row r="230" spans="1:4" ht="17.25">
      <c r="A230" s="25">
        <v>0.15625</v>
      </c>
      <c r="B230" s="26">
        <v>0.867272</v>
      </c>
      <c r="C230" s="27">
        <v>0.239446</v>
      </c>
      <c r="D230" s="27">
        <v>8588.89</v>
      </c>
      <c r="E230" s="26">
        <v>0.879976</v>
      </c>
      <c r="F230" s="27">
        <v>26.6039</v>
      </c>
      <c r="G230" s="27">
        <v>13599.04</v>
      </c>
      <c r="H230" s="26">
        <v>0.882168</v>
      </c>
      <c r="I230" s="27">
        <v>15.3054</v>
      </c>
      <c r="J230" s="27">
        <v>9795.35</v>
      </c>
      <c r="K230" s="26">
        <v>0.874279</v>
      </c>
      <c r="L230" s="27">
        <v>14.3409</v>
      </c>
      <c r="M230" s="27">
        <v>5736.89</v>
      </c>
      <c r="N230" s="26">
        <v>0.866256</v>
      </c>
      <c r="O230" s="27">
        <v>25.1423</v>
      </c>
      <c r="P230" s="27">
        <v>9743.84</v>
      </c>
      <c r="Q230" s="26">
        <v>0.635361</v>
      </c>
      <c r="R230" s="27">
        <v>0.580263</v>
      </c>
      <c r="S230" s="27">
        <v>535.634</v>
      </c>
      <c r="T230" s="26">
        <v>0</v>
      </c>
      <c r="U230" s="27">
        <v>0</v>
      </c>
      <c r="V230" s="27">
        <v>0</v>
      </c>
      <c r="W230" s="26">
        <v>0.988884</v>
      </c>
      <c r="X230" s="27">
        <v>0.633178</v>
      </c>
      <c r="Y230" s="27">
        <v>432.05</v>
      </c>
      <c r="Z230" s="26">
        <v>0.795763</v>
      </c>
      <c r="AA230" s="27">
        <v>3.13558</v>
      </c>
      <c r="AB230" s="27">
        <v>2015.63</v>
      </c>
      <c r="AC230" s="26">
        <v>0</v>
      </c>
      <c r="AD230" s="27">
        <v>0</v>
      </c>
      <c r="AE230" s="27">
        <v>0</v>
      </c>
      <c r="AF230" s="26">
        <v>0.858564</v>
      </c>
      <c r="AG230" s="27">
        <v>0.0054001</v>
      </c>
      <c r="AH230" s="27">
        <v>950.717</v>
      </c>
      <c r="AI230" s="26">
        <v>0.897634</v>
      </c>
      <c r="AJ230" s="27">
        <v>0.949086</v>
      </c>
      <c r="AK230" s="27">
        <v>404.406</v>
      </c>
      <c r="AL230" s="26">
        <v>0.836046</v>
      </c>
      <c r="AM230" s="27">
        <v>22.9488</v>
      </c>
      <c r="AN230" s="27">
        <v>12412.56</v>
      </c>
      <c r="AO230" s="26">
        <v>0.845648</v>
      </c>
      <c r="AP230" s="27">
        <v>30.3179</v>
      </c>
      <c r="AQ230" s="27">
        <v>13971.18</v>
      </c>
    </row>
    <row r="231" spans="1:4" ht="17.25">
      <c r="A231" s="25">
        <v>0.156944444444444</v>
      </c>
      <c r="B231" s="26">
        <v>0.867226</v>
      </c>
      <c r="C231" s="27">
        <v>0.238919</v>
      </c>
      <c r="D231" s="27">
        <v>8588.89</v>
      </c>
      <c r="E231" s="26">
        <v>0.879438</v>
      </c>
      <c r="F231" s="27">
        <v>26.4713</v>
      </c>
      <c r="G231" s="27">
        <v>13599.49</v>
      </c>
      <c r="H231" s="26">
        <v>0.881896</v>
      </c>
      <c r="I231" s="27">
        <v>15.2352</v>
      </c>
      <c r="J231" s="27">
        <v>9795.6</v>
      </c>
      <c r="K231" s="26">
        <v>0.874142</v>
      </c>
      <c r="L231" s="27">
        <v>14.291</v>
      </c>
      <c r="M231" s="27">
        <v>5737.14</v>
      </c>
      <c r="N231" s="26">
        <v>0.864266</v>
      </c>
      <c r="O231" s="27">
        <v>24.7611</v>
      </c>
      <c r="P231" s="27">
        <v>9744.26</v>
      </c>
      <c r="Q231" s="26">
        <v>0.63515</v>
      </c>
      <c r="R231" s="27">
        <v>0.579543</v>
      </c>
      <c r="S231" s="27">
        <v>535.643</v>
      </c>
      <c r="T231" s="26">
        <v>0</v>
      </c>
      <c r="U231" s="27">
        <v>0</v>
      </c>
      <c r="V231" s="27">
        <v>0</v>
      </c>
      <c r="W231" s="26">
        <v>0.988968</v>
      </c>
      <c r="X231" s="27">
        <v>0.633073</v>
      </c>
      <c r="Y231" s="27">
        <v>432.061</v>
      </c>
      <c r="Z231" s="26">
        <v>0.794312</v>
      </c>
      <c r="AA231" s="27">
        <v>3.1338</v>
      </c>
      <c r="AB231" s="27">
        <v>2015.68</v>
      </c>
      <c r="AC231" s="26">
        <v>0</v>
      </c>
      <c r="AD231" s="27">
        <v>0</v>
      </c>
      <c r="AE231" s="27">
        <v>0</v>
      </c>
      <c r="AF231" s="26">
        <v>0.819067</v>
      </c>
      <c r="AG231" s="27">
        <v>0.0052955</v>
      </c>
      <c r="AH231" s="27">
        <v>950.718</v>
      </c>
      <c r="AI231" s="26">
        <v>0.897078</v>
      </c>
      <c r="AJ231" s="27">
        <v>0.943387</v>
      </c>
      <c r="AK231" s="27">
        <v>404.422</v>
      </c>
      <c r="AL231" s="26">
        <v>0.835553</v>
      </c>
      <c r="AM231" s="27">
        <v>22.8843</v>
      </c>
      <c r="AN231" s="27">
        <v>12412.94</v>
      </c>
      <c r="AO231" s="26">
        <v>0.842951</v>
      </c>
      <c r="AP231" s="27">
        <v>29.857</v>
      </c>
      <c r="AQ231" s="27">
        <v>13971.68</v>
      </c>
    </row>
    <row r="232" spans="1:4" ht="17.25">
      <c r="A232" s="25">
        <v>0.15763888888888899</v>
      </c>
      <c r="B232" s="26">
        <v>0.86739</v>
      </c>
      <c r="C232" s="27">
        <v>0.239306</v>
      </c>
      <c r="D232" s="27">
        <v>8588.9</v>
      </c>
      <c r="E232" s="26">
        <v>0.879231</v>
      </c>
      <c r="F232" s="27">
        <v>26.4145</v>
      </c>
      <c r="G232" s="27">
        <v>13599.93</v>
      </c>
      <c r="H232" s="26">
        <v>0.881485</v>
      </c>
      <c r="I232" s="27">
        <v>15.1945</v>
      </c>
      <c r="J232" s="27">
        <v>9795.86</v>
      </c>
      <c r="K232" s="26">
        <v>0.872834</v>
      </c>
      <c r="L232" s="27">
        <v>14.1538</v>
      </c>
      <c r="M232" s="27">
        <v>5737.38</v>
      </c>
      <c r="N232" s="26">
        <v>0.864136</v>
      </c>
      <c r="O232" s="27">
        <v>24.6767</v>
      </c>
      <c r="P232" s="27">
        <v>9744.68</v>
      </c>
      <c r="Q232" s="26">
        <v>0.63393</v>
      </c>
      <c r="R232" s="27">
        <v>0.577687</v>
      </c>
      <c r="S232" s="27">
        <v>535.653</v>
      </c>
      <c r="T232" s="26">
        <v>0</v>
      </c>
      <c r="U232" s="27">
        <v>0</v>
      </c>
      <c r="V232" s="27">
        <v>0</v>
      </c>
      <c r="W232" s="26">
        <v>0.988886</v>
      </c>
      <c r="X232" s="27">
        <v>0.633081</v>
      </c>
      <c r="Y232" s="27">
        <v>432.071</v>
      </c>
      <c r="Z232" s="26">
        <v>0.795428</v>
      </c>
      <c r="AA232" s="27">
        <v>3.13003</v>
      </c>
      <c r="AB232" s="27">
        <v>2015.74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950.718</v>
      </c>
      <c r="AI232" s="26">
        <v>0.897034</v>
      </c>
      <c r="AJ232" s="27">
        <v>0.941617</v>
      </c>
      <c r="AK232" s="27">
        <v>404.438</v>
      </c>
      <c r="AL232" s="26">
        <v>0.83529</v>
      </c>
      <c r="AM232" s="27">
        <v>22.8587</v>
      </c>
      <c r="AN232" s="27">
        <v>12413.31</v>
      </c>
      <c r="AO232" s="26">
        <v>0.843074</v>
      </c>
      <c r="AP232" s="27">
        <v>29.8444</v>
      </c>
      <c r="AQ232" s="27">
        <v>13972.18</v>
      </c>
    </row>
    <row r="233" spans="1:4" ht="17.25">
      <c r="A233" s="25">
        <v>0.15833333333333299</v>
      </c>
      <c r="B233" s="26">
        <v>0.867053</v>
      </c>
      <c r="C233" s="27">
        <v>0.238882</v>
      </c>
      <c r="D233" s="27">
        <v>8588.9</v>
      </c>
      <c r="E233" s="26">
        <v>0.878931</v>
      </c>
      <c r="F233" s="27">
        <v>26.3783</v>
      </c>
      <c r="G233" s="27">
        <v>13600.37</v>
      </c>
      <c r="H233" s="26">
        <v>0.881331</v>
      </c>
      <c r="I233" s="27">
        <v>15.157</v>
      </c>
      <c r="J233" s="27">
        <v>9796.12</v>
      </c>
      <c r="K233" s="26">
        <v>0.873095</v>
      </c>
      <c r="L233" s="27">
        <v>14.1729</v>
      </c>
      <c r="M233" s="27">
        <v>5737.61</v>
      </c>
      <c r="N233" s="26">
        <v>0.863851</v>
      </c>
      <c r="O233" s="27">
        <v>24.6623</v>
      </c>
      <c r="P233" s="27">
        <v>9745.08</v>
      </c>
      <c r="Q233" s="26">
        <v>0.635307</v>
      </c>
      <c r="R233" s="27">
        <v>0.580189</v>
      </c>
      <c r="S233" s="27">
        <v>535.663</v>
      </c>
      <c r="T233" s="26">
        <v>0</v>
      </c>
      <c r="U233" s="27">
        <v>0</v>
      </c>
      <c r="V233" s="27">
        <v>0</v>
      </c>
      <c r="W233" s="26">
        <v>0.988937</v>
      </c>
      <c r="X233" s="27">
        <v>0.632032</v>
      </c>
      <c r="Y233" s="27">
        <v>432.082</v>
      </c>
      <c r="Z233" s="26">
        <v>0.79539</v>
      </c>
      <c r="AA233" s="27">
        <v>3.13024</v>
      </c>
      <c r="AB233" s="27">
        <v>2015.79</v>
      </c>
      <c r="AC233" s="26">
        <v>0</v>
      </c>
      <c r="AD233" s="27">
        <v>0</v>
      </c>
      <c r="AE233" s="27">
        <v>0</v>
      </c>
      <c r="AF233" s="26">
        <v>0.872339</v>
      </c>
      <c r="AG233" s="27">
        <v>0.0147166</v>
      </c>
      <c r="AH233" s="27">
        <v>950.718</v>
      </c>
      <c r="AI233" s="26">
        <v>0.89644</v>
      </c>
      <c r="AJ233" s="27">
        <v>0.93895</v>
      </c>
      <c r="AK233" s="27">
        <v>404.453</v>
      </c>
      <c r="AL233" s="26">
        <v>0.835044</v>
      </c>
      <c r="AM233" s="27">
        <v>22.8014</v>
      </c>
      <c r="AN233" s="27">
        <v>12413.7</v>
      </c>
      <c r="AO233" s="26">
        <v>0.842463</v>
      </c>
      <c r="AP233" s="27">
        <v>29.7339</v>
      </c>
      <c r="AQ233" s="27">
        <v>13972.68</v>
      </c>
    </row>
    <row r="234" spans="1:4" ht="17.25">
      <c r="A234" s="25">
        <v>0.15902777777777799</v>
      </c>
      <c r="B234" s="26">
        <v>0.867474</v>
      </c>
      <c r="C234" s="27">
        <v>0.238714</v>
      </c>
      <c r="D234" s="27">
        <v>8588.9</v>
      </c>
      <c r="E234" s="26">
        <v>0.881273</v>
      </c>
      <c r="F234" s="27">
        <v>26.8058</v>
      </c>
      <c r="G234" s="27">
        <v>13600.8</v>
      </c>
      <c r="H234" s="26">
        <v>0.883586</v>
      </c>
      <c r="I234" s="27">
        <v>15.4047</v>
      </c>
      <c r="J234" s="27">
        <v>9796.37</v>
      </c>
      <c r="K234" s="26">
        <v>0.876235</v>
      </c>
      <c r="L234" s="27">
        <v>14.4695</v>
      </c>
      <c r="M234" s="27">
        <v>5737.85</v>
      </c>
      <c r="N234" s="26">
        <v>0.866503</v>
      </c>
      <c r="O234" s="27">
        <v>25.0324</v>
      </c>
      <c r="P234" s="27">
        <v>9745.5</v>
      </c>
      <c r="Q234" s="26">
        <v>0.634251</v>
      </c>
      <c r="R234" s="27">
        <v>0.576993</v>
      </c>
      <c r="S234" s="27">
        <v>535.673</v>
      </c>
      <c r="T234" s="26">
        <v>0</v>
      </c>
      <c r="U234" s="27">
        <v>0</v>
      </c>
      <c r="V234" s="27">
        <v>0</v>
      </c>
      <c r="W234" s="26">
        <v>0.988852</v>
      </c>
      <c r="X234" s="27">
        <v>0.632174</v>
      </c>
      <c r="Y234" s="27">
        <v>432.092</v>
      </c>
      <c r="Z234" s="26">
        <v>0.800999</v>
      </c>
      <c r="AA234" s="27">
        <v>3.12334</v>
      </c>
      <c r="AB234" s="27">
        <v>2015.84</v>
      </c>
      <c r="AC234" s="26">
        <v>0</v>
      </c>
      <c r="AD234" s="27">
        <v>0</v>
      </c>
      <c r="AE234" s="27">
        <v>0</v>
      </c>
      <c r="AF234" s="26">
        <v>0.865453</v>
      </c>
      <c r="AG234" s="27">
        <v>4.90551</v>
      </c>
      <c r="AH234" s="27">
        <v>950.773</v>
      </c>
      <c r="AI234" s="26">
        <v>0.89651</v>
      </c>
      <c r="AJ234" s="27">
        <v>0.937543</v>
      </c>
      <c r="AK234" s="27">
        <v>404.469</v>
      </c>
      <c r="AL234" s="26">
        <v>0.837906</v>
      </c>
      <c r="AM234" s="27">
        <v>23.1022</v>
      </c>
      <c r="AN234" s="27">
        <v>12414.08</v>
      </c>
      <c r="AO234" s="26">
        <v>0.845639</v>
      </c>
      <c r="AP234" s="27">
        <v>30.1805</v>
      </c>
      <c r="AQ234" s="27">
        <v>13973.17</v>
      </c>
    </row>
    <row r="235" spans="1:4" ht="17.25">
      <c r="A235" s="25">
        <v>0.15972222222222199</v>
      </c>
      <c r="B235" s="26">
        <v>0.867257</v>
      </c>
      <c r="C235" s="27">
        <v>0.238249</v>
      </c>
      <c r="D235" s="27">
        <v>8588.91</v>
      </c>
      <c r="E235" s="26">
        <v>0.882627</v>
      </c>
      <c r="F235" s="27">
        <v>27.0384</v>
      </c>
      <c r="G235" s="27">
        <v>13601.26</v>
      </c>
      <c r="H235" s="26">
        <v>0.884915</v>
      </c>
      <c r="I235" s="27">
        <v>15.5318</v>
      </c>
      <c r="J235" s="27">
        <v>9796.63</v>
      </c>
      <c r="K235" s="26">
        <v>0.876716</v>
      </c>
      <c r="L235" s="27">
        <v>14.5036</v>
      </c>
      <c r="M235" s="27">
        <v>5738.1</v>
      </c>
      <c r="N235" s="26">
        <v>0.867756</v>
      </c>
      <c r="O235" s="27">
        <v>25.225</v>
      </c>
      <c r="P235" s="27">
        <v>9745.91</v>
      </c>
      <c r="Q235" s="26">
        <v>0.635531</v>
      </c>
      <c r="R235" s="27">
        <v>0.579165</v>
      </c>
      <c r="S235" s="27">
        <v>535.682</v>
      </c>
      <c r="T235" s="26">
        <v>0</v>
      </c>
      <c r="U235" s="27">
        <v>0</v>
      </c>
      <c r="V235" s="27">
        <v>0</v>
      </c>
      <c r="W235" s="26">
        <v>0.988896</v>
      </c>
      <c r="X235" s="27">
        <v>0.631722</v>
      </c>
      <c r="Y235" s="27">
        <v>432.103</v>
      </c>
      <c r="Z235" s="26">
        <v>0.801778</v>
      </c>
      <c r="AA235" s="27">
        <v>3.1221</v>
      </c>
      <c r="AB235" s="27">
        <v>2015.89</v>
      </c>
      <c r="AC235" s="26">
        <v>0</v>
      </c>
      <c r="AD235" s="27">
        <v>0</v>
      </c>
      <c r="AE235" s="27">
        <v>0</v>
      </c>
      <c r="AF235" s="26">
        <v>0.869592</v>
      </c>
      <c r="AG235" s="27">
        <v>5.03279</v>
      </c>
      <c r="AH235" s="27">
        <v>950.855</v>
      </c>
      <c r="AI235" s="26">
        <v>0.896536</v>
      </c>
      <c r="AJ235" s="27">
        <v>0.935517</v>
      </c>
      <c r="AK235" s="27">
        <v>404.484</v>
      </c>
      <c r="AL235" s="26">
        <v>0.841941</v>
      </c>
      <c r="AM235" s="27">
        <v>23.625</v>
      </c>
      <c r="AN235" s="27">
        <v>12414.46</v>
      </c>
      <c r="AO235" s="26">
        <v>0.848652</v>
      </c>
      <c r="AP235" s="27">
        <v>30.6909</v>
      </c>
      <c r="AQ235" s="27">
        <v>13973.67</v>
      </c>
    </row>
    <row r="236" spans="1:4" ht="17.25">
      <c r="A236" s="25">
        <v>0.16041666666666701</v>
      </c>
      <c r="B236" s="26">
        <v>0.867523</v>
      </c>
      <c r="C236" s="27">
        <v>0.238139</v>
      </c>
      <c r="D236" s="27">
        <v>8588.91</v>
      </c>
      <c r="E236" s="26">
        <v>0.882978</v>
      </c>
      <c r="F236" s="27">
        <v>27.2534</v>
      </c>
      <c r="G236" s="27">
        <v>13601.72</v>
      </c>
      <c r="H236" s="26">
        <v>0.885345</v>
      </c>
      <c r="I236" s="27">
        <v>15.6687</v>
      </c>
      <c r="J236" s="27">
        <v>9796.88</v>
      </c>
      <c r="K236" s="26">
        <v>0.877259</v>
      </c>
      <c r="L236" s="27">
        <v>14.6001</v>
      </c>
      <c r="M236" s="27">
        <v>5738.33</v>
      </c>
      <c r="N236" s="26">
        <v>0.867002</v>
      </c>
      <c r="O236" s="27">
        <v>25.139</v>
      </c>
      <c r="P236" s="27">
        <v>9746.34</v>
      </c>
      <c r="Q236" s="26">
        <v>0.635655</v>
      </c>
      <c r="R236" s="27">
        <v>0.581019</v>
      </c>
      <c r="S236" s="27">
        <v>535.692</v>
      </c>
      <c r="T236" s="26">
        <v>0</v>
      </c>
      <c r="U236" s="27">
        <v>0</v>
      </c>
      <c r="V236" s="27">
        <v>0</v>
      </c>
      <c r="W236" s="26">
        <v>0.98894</v>
      </c>
      <c r="X236" s="27">
        <v>0.632904</v>
      </c>
      <c r="Y236" s="27">
        <v>432.114</v>
      </c>
      <c r="Z236" s="26">
        <v>0.802751</v>
      </c>
      <c r="AA236" s="27">
        <v>3.15801</v>
      </c>
      <c r="AB236" s="27">
        <v>2015.94</v>
      </c>
      <c r="AC236" s="26">
        <v>0</v>
      </c>
      <c r="AD236" s="27">
        <v>0</v>
      </c>
      <c r="AE236" s="27">
        <v>0</v>
      </c>
      <c r="AF236" s="26">
        <v>0.855084</v>
      </c>
      <c r="AG236" s="27">
        <v>4.62498</v>
      </c>
      <c r="AH236" s="27">
        <v>950.938</v>
      </c>
      <c r="AI236" s="26">
        <v>0.89655</v>
      </c>
      <c r="AJ236" s="27">
        <v>0.938022</v>
      </c>
      <c r="AK236" s="27">
        <v>404.5</v>
      </c>
      <c r="AL236" s="26">
        <v>0.843734</v>
      </c>
      <c r="AM236" s="27">
        <v>23.9212</v>
      </c>
      <c r="AN236" s="27">
        <v>12414.87</v>
      </c>
      <c r="AO236" s="26">
        <v>0.850046</v>
      </c>
      <c r="AP236" s="27">
        <v>31.0102</v>
      </c>
      <c r="AQ236" s="27">
        <v>13974.2</v>
      </c>
    </row>
    <row r="237" spans="1:4" ht="17.25">
      <c r="A237" s="25">
        <v>0.16111111111111101</v>
      </c>
      <c r="B237" s="26">
        <v>0.867506</v>
      </c>
      <c r="C237" s="27">
        <v>0.238878</v>
      </c>
      <c r="D237" s="27">
        <v>8588.92</v>
      </c>
      <c r="E237" s="26">
        <v>0.884346</v>
      </c>
      <c r="F237" s="27">
        <v>27.5258</v>
      </c>
      <c r="G237" s="27">
        <v>13602.17</v>
      </c>
      <c r="H237" s="26">
        <v>0.886352</v>
      </c>
      <c r="I237" s="27">
        <v>15.8359</v>
      </c>
      <c r="J237" s="27">
        <v>9797.14</v>
      </c>
      <c r="K237" s="26">
        <v>0.879596</v>
      </c>
      <c r="L237" s="27">
        <v>14.8691</v>
      </c>
      <c r="M237" s="27">
        <v>5738.58</v>
      </c>
      <c r="N237" s="26">
        <v>0.867941</v>
      </c>
      <c r="O237" s="27">
        <v>25.2258</v>
      </c>
      <c r="P237" s="27">
        <v>9746.76</v>
      </c>
      <c r="Q237" s="26">
        <v>0.635076</v>
      </c>
      <c r="R237" s="27">
        <v>0.58096</v>
      </c>
      <c r="S237" s="27">
        <v>535.701</v>
      </c>
      <c r="T237" s="26">
        <v>0</v>
      </c>
      <c r="U237" s="27">
        <v>0</v>
      </c>
      <c r="V237" s="27">
        <v>0</v>
      </c>
      <c r="W237" s="26">
        <v>0.988893</v>
      </c>
      <c r="X237" s="27">
        <v>0.633447</v>
      </c>
      <c r="Y237" s="27">
        <v>432.124</v>
      </c>
      <c r="Z237" s="26">
        <v>0.795894</v>
      </c>
      <c r="AA237" s="27">
        <v>3.13594</v>
      </c>
      <c r="AB237" s="27">
        <v>2016</v>
      </c>
      <c r="AC237" s="26">
        <v>0</v>
      </c>
      <c r="AD237" s="27">
        <v>0</v>
      </c>
      <c r="AE237" s="27">
        <v>0</v>
      </c>
      <c r="AF237" s="26">
        <v>0.824211</v>
      </c>
      <c r="AG237" s="27">
        <v>0.00538227</v>
      </c>
      <c r="AH237" s="27">
        <v>950.945</v>
      </c>
      <c r="AI237" s="26">
        <v>0.896416</v>
      </c>
      <c r="AJ237" s="27">
        <v>0.938029</v>
      </c>
      <c r="AK237" s="27">
        <v>404.516</v>
      </c>
      <c r="AL237" s="26">
        <v>0.840925</v>
      </c>
      <c r="AM237" s="27">
        <v>23.6007</v>
      </c>
      <c r="AN237" s="27">
        <v>12415.26</v>
      </c>
      <c r="AO237" s="26">
        <v>0.850779</v>
      </c>
      <c r="AP237" s="27">
        <v>31.202</v>
      </c>
      <c r="AQ237" s="27">
        <v>13974.71</v>
      </c>
    </row>
    <row r="238" spans="1:4" ht="17.25">
      <c r="A238" s="25">
        <v>0.16180555555555601</v>
      </c>
      <c r="B238" s="26">
        <v>0.86694</v>
      </c>
      <c r="C238" s="27">
        <v>0.239099</v>
      </c>
      <c r="D238" s="27">
        <v>8588.92</v>
      </c>
      <c r="E238" s="26">
        <v>0.885068</v>
      </c>
      <c r="F238" s="27">
        <v>27.7977</v>
      </c>
      <c r="G238" s="27">
        <v>13602.63</v>
      </c>
      <c r="H238" s="26">
        <v>0.887077</v>
      </c>
      <c r="I238" s="27">
        <v>15.9878</v>
      </c>
      <c r="J238" s="27">
        <v>9797.42</v>
      </c>
      <c r="K238" s="26">
        <v>0.880672</v>
      </c>
      <c r="L238" s="27">
        <v>15.0181</v>
      </c>
      <c r="M238" s="27">
        <v>5738.83</v>
      </c>
      <c r="N238" s="26">
        <v>0.870198</v>
      </c>
      <c r="O238" s="27">
        <v>25.7554</v>
      </c>
      <c r="P238" s="27">
        <v>9747.18</v>
      </c>
      <c r="Q238" s="26">
        <v>0.63358</v>
      </c>
      <c r="R238" s="27">
        <v>0.578022</v>
      </c>
      <c r="S238" s="27">
        <v>535.711</v>
      </c>
      <c r="T238" s="26">
        <v>0</v>
      </c>
      <c r="U238" s="27">
        <v>0</v>
      </c>
      <c r="V238" s="27">
        <v>0</v>
      </c>
      <c r="W238" s="26">
        <v>0.988958</v>
      </c>
      <c r="X238" s="27">
        <v>0.633807</v>
      </c>
      <c r="Y238" s="27">
        <v>432.135</v>
      </c>
      <c r="Z238" s="26">
        <v>0.795977</v>
      </c>
      <c r="AA238" s="27">
        <v>3.1352</v>
      </c>
      <c r="AB238" s="27">
        <v>2016.05</v>
      </c>
      <c r="AC238" s="26">
        <v>0</v>
      </c>
      <c r="AD238" s="27">
        <v>0</v>
      </c>
      <c r="AE238" s="27">
        <v>0</v>
      </c>
      <c r="AF238" s="26">
        <v>0.836782</v>
      </c>
      <c r="AG238" s="27">
        <v>0.00536192</v>
      </c>
      <c r="AH238" s="27">
        <v>950.945</v>
      </c>
      <c r="AI238" s="26">
        <v>0.896235</v>
      </c>
      <c r="AJ238" s="27">
        <v>0.93821</v>
      </c>
      <c r="AK238" s="27">
        <v>404.531</v>
      </c>
      <c r="AL238" s="26">
        <v>0.845025</v>
      </c>
      <c r="AM238" s="27">
        <v>24.1895</v>
      </c>
      <c r="AN238" s="27">
        <v>12415.66</v>
      </c>
      <c r="AO238" s="26">
        <v>0.849076</v>
      </c>
      <c r="AP238" s="27">
        <v>30.9894</v>
      </c>
      <c r="AQ238" s="27">
        <v>13975.24</v>
      </c>
    </row>
    <row r="239" spans="1:4" ht="17.25">
      <c r="A239" s="25">
        <v>0.16250000000000001</v>
      </c>
      <c r="B239" s="26">
        <v>0.867247</v>
      </c>
      <c r="C239" s="27">
        <v>0.238116</v>
      </c>
      <c r="D239" s="27">
        <v>8588.92</v>
      </c>
      <c r="E239" s="26">
        <v>0.886622</v>
      </c>
      <c r="F239" s="27">
        <v>27.8863</v>
      </c>
      <c r="G239" s="27">
        <v>13603.09</v>
      </c>
      <c r="H239" s="26">
        <v>0.888784</v>
      </c>
      <c r="I239" s="27">
        <v>16.038</v>
      </c>
      <c r="J239" s="27">
        <v>9797.68</v>
      </c>
      <c r="K239" s="26">
        <v>0.879879</v>
      </c>
      <c r="L239" s="27">
        <v>14.816</v>
      </c>
      <c r="M239" s="27">
        <v>5739.08</v>
      </c>
      <c r="N239" s="26">
        <v>0.875902</v>
      </c>
      <c r="O239" s="27">
        <v>26.6127</v>
      </c>
      <c r="P239" s="27">
        <v>9747.61</v>
      </c>
      <c r="Q239" s="26">
        <v>0.634851</v>
      </c>
      <c r="R239" s="27">
        <v>0.578664</v>
      </c>
      <c r="S239" s="27">
        <v>535.721</v>
      </c>
      <c r="T239" s="26">
        <v>0</v>
      </c>
      <c r="U239" s="27">
        <v>0</v>
      </c>
      <c r="V239" s="27">
        <v>0</v>
      </c>
      <c r="W239" s="26">
        <v>0.988941</v>
      </c>
      <c r="X239" s="27">
        <v>0.631688</v>
      </c>
      <c r="Y239" s="27">
        <v>432.145</v>
      </c>
      <c r="Z239" s="26">
        <v>0.795277</v>
      </c>
      <c r="AA239" s="27">
        <v>3.1322</v>
      </c>
      <c r="AB239" s="27">
        <v>2016.1</v>
      </c>
      <c r="AC239" s="26">
        <v>0</v>
      </c>
      <c r="AD239" s="27">
        <v>0</v>
      </c>
      <c r="AE239" s="27">
        <v>0</v>
      </c>
      <c r="AF239" s="26">
        <v>0.841986</v>
      </c>
      <c r="AG239" s="27">
        <v>0.00535334</v>
      </c>
      <c r="AH239" s="27">
        <v>950.945</v>
      </c>
      <c r="AI239" s="26">
        <v>0.889169</v>
      </c>
      <c r="AJ239" s="27">
        <v>0.954613</v>
      </c>
      <c r="AK239" s="27">
        <v>404.547</v>
      </c>
      <c r="AL239" s="26">
        <v>0.849851</v>
      </c>
      <c r="AM239" s="27">
        <v>24.7374</v>
      </c>
      <c r="AN239" s="27">
        <v>12416.07</v>
      </c>
      <c r="AO239" s="26">
        <v>0.851588</v>
      </c>
      <c r="AP239" s="27">
        <v>31.1739</v>
      </c>
      <c r="AQ239" s="27">
        <v>13975.76</v>
      </c>
    </row>
    <row r="240" spans="1:4" ht="17.25">
      <c r="A240" s="25">
        <v>0.163194444444444</v>
      </c>
      <c r="B240" s="26">
        <v>0.867164</v>
      </c>
      <c r="C240" s="27">
        <v>0.238169</v>
      </c>
      <c r="D240" s="27">
        <v>8588.93</v>
      </c>
      <c r="E240" s="26">
        <v>0.884188</v>
      </c>
      <c r="F240" s="27">
        <v>27.4089</v>
      </c>
      <c r="G240" s="27">
        <v>13603.54</v>
      </c>
      <c r="H240" s="26">
        <v>0.886316</v>
      </c>
      <c r="I240" s="27">
        <v>15.7374</v>
      </c>
      <c r="J240" s="27">
        <v>9797.94</v>
      </c>
      <c r="K240" s="26">
        <v>0.878493</v>
      </c>
      <c r="L240" s="27">
        <v>14.7152</v>
      </c>
      <c r="M240" s="27">
        <v>5739.32</v>
      </c>
      <c r="N240" s="26">
        <v>0.872728</v>
      </c>
      <c r="O240" s="27">
        <v>26.0997</v>
      </c>
      <c r="P240" s="27">
        <v>9748.04</v>
      </c>
      <c r="Q240" s="26">
        <v>0.635554</v>
      </c>
      <c r="R240" s="27">
        <v>0.579685</v>
      </c>
      <c r="S240" s="27">
        <v>535.73</v>
      </c>
      <c r="T240" s="26">
        <v>0</v>
      </c>
      <c r="U240" s="27">
        <v>0</v>
      </c>
      <c r="V240" s="27">
        <v>0</v>
      </c>
      <c r="W240" s="26">
        <v>0.988874</v>
      </c>
      <c r="X240" s="27">
        <v>0.632159</v>
      </c>
      <c r="Y240" s="27">
        <v>432.156</v>
      </c>
      <c r="Z240" s="26">
        <v>0.796412</v>
      </c>
      <c r="AA240" s="27">
        <v>3.13629</v>
      </c>
      <c r="AB240" s="27">
        <v>2016.15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950.945</v>
      </c>
      <c r="AI240" s="26">
        <v>0.888583</v>
      </c>
      <c r="AJ240" s="27">
        <v>0.953659</v>
      </c>
      <c r="AK240" s="27">
        <v>404.563</v>
      </c>
      <c r="AL240" s="26">
        <v>0.843808</v>
      </c>
      <c r="AM240" s="27">
        <v>23.9228</v>
      </c>
      <c r="AN240" s="27">
        <v>12416.46</v>
      </c>
      <c r="AO240" s="26">
        <v>0.852753</v>
      </c>
      <c r="AP240" s="27">
        <v>31.4942</v>
      </c>
      <c r="AQ240" s="27">
        <v>13976.28</v>
      </c>
    </row>
    <row r="241" spans="1:4" ht="17.25">
      <c r="A241" s="25">
        <v>0.163888888888889</v>
      </c>
      <c r="B241" s="26">
        <v>0.867155</v>
      </c>
      <c r="C241" s="27">
        <v>0.238617</v>
      </c>
      <c r="D241" s="27">
        <v>8588.93</v>
      </c>
      <c r="E241" s="26">
        <v>0.883123</v>
      </c>
      <c r="F241" s="27">
        <v>27.1834</v>
      </c>
      <c r="G241" s="27">
        <v>13604.02</v>
      </c>
      <c r="H241" s="26">
        <v>0.885407</v>
      </c>
      <c r="I241" s="27">
        <v>15.63</v>
      </c>
      <c r="J241" s="27">
        <v>9798.21</v>
      </c>
      <c r="K241" s="26">
        <v>0.878047</v>
      </c>
      <c r="L241" s="27">
        <v>14.6639</v>
      </c>
      <c r="M241" s="27">
        <v>5739.57</v>
      </c>
      <c r="N241" s="26">
        <v>0.871028</v>
      </c>
      <c r="O241" s="27">
        <v>25.795</v>
      </c>
      <c r="P241" s="27">
        <v>9748.48</v>
      </c>
      <c r="Q241" s="26">
        <v>0.635388</v>
      </c>
      <c r="R241" s="27">
        <v>0.579383</v>
      </c>
      <c r="S241" s="27">
        <v>535.74</v>
      </c>
      <c r="T241" s="26">
        <v>0</v>
      </c>
      <c r="U241" s="27">
        <v>0</v>
      </c>
      <c r="V241" s="27">
        <v>0</v>
      </c>
      <c r="W241" s="26">
        <v>0.988856</v>
      </c>
      <c r="X241" s="27">
        <v>0.632039</v>
      </c>
      <c r="Y241" s="27">
        <v>432.166</v>
      </c>
      <c r="Z241" s="26">
        <v>0.796077</v>
      </c>
      <c r="AA241" s="27">
        <v>3.13212</v>
      </c>
      <c r="AB241" s="27">
        <v>2016.2</v>
      </c>
      <c r="AC241" s="26">
        <v>0</v>
      </c>
      <c r="AD241" s="27">
        <v>0</v>
      </c>
      <c r="AE241" s="27">
        <v>0</v>
      </c>
      <c r="AF241" s="26">
        <v>0.822086</v>
      </c>
      <c r="AG241" s="27">
        <v>0.00527268</v>
      </c>
      <c r="AH241" s="27">
        <v>950.945</v>
      </c>
      <c r="AI241" s="26">
        <v>0.888042</v>
      </c>
      <c r="AJ241" s="27">
        <v>0.94987</v>
      </c>
      <c r="AK241" s="27">
        <v>404.579</v>
      </c>
      <c r="AL241" s="26">
        <v>0.839181</v>
      </c>
      <c r="AM241" s="27">
        <v>23.2888</v>
      </c>
      <c r="AN241" s="27">
        <v>12416.87</v>
      </c>
      <c r="AO241" s="26">
        <v>0.851228</v>
      </c>
      <c r="AP241" s="27">
        <v>31.2513</v>
      </c>
      <c r="AQ241" s="27">
        <v>13976.8</v>
      </c>
    </row>
    <row r="242" spans="1:4" ht="17.25">
      <c r="A242" s="25">
        <v>0.164583333333333</v>
      </c>
      <c r="B242" s="26">
        <v>0.867281</v>
      </c>
      <c r="C242" s="27">
        <v>0.238131</v>
      </c>
      <c r="D242" s="27">
        <v>8588.93</v>
      </c>
      <c r="E242" s="26">
        <v>0.882613</v>
      </c>
      <c r="F242" s="27">
        <v>27.0091</v>
      </c>
      <c r="G242" s="27">
        <v>13604.46</v>
      </c>
      <c r="H242" s="26">
        <v>0.884678</v>
      </c>
      <c r="I242" s="27">
        <v>15.5181</v>
      </c>
      <c r="J242" s="27">
        <v>9798.47</v>
      </c>
      <c r="K242" s="26">
        <v>0.87755</v>
      </c>
      <c r="L242" s="27">
        <v>14.5857</v>
      </c>
      <c r="M242" s="27">
        <v>5739.82</v>
      </c>
      <c r="N242" s="26">
        <v>0.866012</v>
      </c>
      <c r="O242" s="27">
        <v>24.8249</v>
      </c>
      <c r="P242" s="27">
        <v>9748.91</v>
      </c>
      <c r="Q242" s="26">
        <v>0.634876</v>
      </c>
      <c r="R242" s="27">
        <v>0.579329</v>
      </c>
      <c r="S242" s="27">
        <v>535.75</v>
      </c>
      <c r="T242" s="26">
        <v>0</v>
      </c>
      <c r="U242" s="27">
        <v>0</v>
      </c>
      <c r="V242" s="27">
        <v>0</v>
      </c>
      <c r="W242" s="26">
        <v>0.988904</v>
      </c>
      <c r="X242" s="27">
        <v>0.632157</v>
      </c>
      <c r="Y242" s="27">
        <v>432.177</v>
      </c>
      <c r="Z242" s="26">
        <v>0.79592</v>
      </c>
      <c r="AA242" s="27">
        <v>3.13141</v>
      </c>
      <c r="AB242" s="27">
        <v>2016.26</v>
      </c>
      <c r="AC242" s="26">
        <v>0</v>
      </c>
      <c r="AD242" s="27">
        <v>0</v>
      </c>
      <c r="AE242" s="27">
        <v>0</v>
      </c>
      <c r="AF242" s="26">
        <v>0.806574</v>
      </c>
      <c r="AG242" s="27">
        <v>0.00534268</v>
      </c>
      <c r="AH242" s="27">
        <v>950.945</v>
      </c>
      <c r="AI242" s="26">
        <v>0.888414</v>
      </c>
      <c r="AJ242" s="27">
        <v>0.950586</v>
      </c>
      <c r="AK242" s="27">
        <v>404.595</v>
      </c>
      <c r="AL242" s="26">
        <v>0.841689</v>
      </c>
      <c r="AM242" s="27">
        <v>23.5967</v>
      </c>
      <c r="AN242" s="27">
        <v>12417.26</v>
      </c>
      <c r="AO242" s="26">
        <v>0.848163</v>
      </c>
      <c r="AP242" s="27">
        <v>30.5985</v>
      </c>
      <c r="AQ242" s="27">
        <v>13977.32</v>
      </c>
    </row>
    <row r="243" spans="1:4" ht="17.25">
      <c r="A243" s="25">
        <v>0.165277777777778</v>
      </c>
      <c r="B243" s="26">
        <v>0.86735</v>
      </c>
      <c r="C243" s="27">
        <v>0.238633</v>
      </c>
      <c r="D243" s="27">
        <v>8588.94</v>
      </c>
      <c r="E243" s="26">
        <v>0.882005</v>
      </c>
      <c r="F243" s="27">
        <v>26.8753</v>
      </c>
      <c r="G243" s="27">
        <v>13604.9</v>
      </c>
      <c r="H243" s="26">
        <v>0.883935</v>
      </c>
      <c r="I243" s="27">
        <v>15.4234</v>
      </c>
      <c r="J243" s="27">
        <v>9798.72</v>
      </c>
      <c r="K243" s="26">
        <v>0.875787</v>
      </c>
      <c r="L243" s="27">
        <v>14.4043</v>
      </c>
      <c r="M243" s="27">
        <v>5740.05</v>
      </c>
      <c r="N243" s="26">
        <v>0.866474</v>
      </c>
      <c r="O243" s="27">
        <v>24.9298</v>
      </c>
      <c r="P243" s="27">
        <v>9749.32</v>
      </c>
      <c r="Q243" s="26">
        <v>0.636427</v>
      </c>
      <c r="R243" s="27">
        <v>0.580132</v>
      </c>
      <c r="S243" s="27">
        <v>535.759</v>
      </c>
      <c r="T243" s="26">
        <v>0</v>
      </c>
      <c r="U243" s="27">
        <v>0</v>
      </c>
      <c r="V243" s="27">
        <v>0</v>
      </c>
      <c r="W243" s="26">
        <v>0.988792</v>
      </c>
      <c r="X243" s="27">
        <v>0.63199</v>
      </c>
      <c r="Y243" s="27">
        <v>432.187</v>
      </c>
      <c r="Z243" s="26">
        <v>0.797369</v>
      </c>
      <c r="AA243" s="27">
        <v>3.13237</v>
      </c>
      <c r="AB243" s="27">
        <v>2016.31</v>
      </c>
      <c r="AC243" s="26">
        <v>0</v>
      </c>
      <c r="AD243" s="27">
        <v>0</v>
      </c>
      <c r="AE243" s="27">
        <v>0</v>
      </c>
      <c r="AF243" s="26">
        <v>0.829175</v>
      </c>
      <c r="AG243" s="27">
        <v>0.00533291</v>
      </c>
      <c r="AH243" s="27">
        <v>950.945</v>
      </c>
      <c r="AI243" s="26">
        <v>0.888243</v>
      </c>
      <c r="AJ243" s="27">
        <v>0.947964</v>
      </c>
      <c r="AK243" s="27">
        <v>404.611</v>
      </c>
      <c r="AL243" s="26">
        <v>0.841202</v>
      </c>
      <c r="AM243" s="27">
        <v>23.524</v>
      </c>
      <c r="AN243" s="27">
        <v>12417.64</v>
      </c>
      <c r="AO243" s="26">
        <v>0.847405</v>
      </c>
      <c r="AP243" s="27">
        <v>30.451</v>
      </c>
      <c r="AQ243" s="27">
        <v>13977.81</v>
      </c>
    </row>
    <row r="244" spans="1:4" ht="17.25">
      <c r="A244" s="25">
        <v>0.16597222222222199</v>
      </c>
      <c r="B244" s="26">
        <v>0.867272</v>
      </c>
      <c r="C244" s="27">
        <v>0.238934</v>
      </c>
      <c r="D244" s="27">
        <v>8588.94</v>
      </c>
      <c r="E244" s="26">
        <v>0.881154</v>
      </c>
      <c r="F244" s="27">
        <v>26.7368</v>
      </c>
      <c r="G244" s="27">
        <v>13605.35</v>
      </c>
      <c r="H244" s="26">
        <v>0.883311</v>
      </c>
      <c r="I244" s="27">
        <v>15.3784</v>
      </c>
      <c r="J244" s="27">
        <v>9798.98</v>
      </c>
      <c r="K244" s="26">
        <v>0.875656</v>
      </c>
      <c r="L244" s="27">
        <v>14.4169</v>
      </c>
      <c r="M244" s="27">
        <v>5740.3</v>
      </c>
      <c r="N244" s="26">
        <v>0.865055</v>
      </c>
      <c r="O244" s="27">
        <v>24.6894</v>
      </c>
      <c r="P244" s="27">
        <v>9749.74</v>
      </c>
      <c r="Q244" s="26">
        <v>0.633947</v>
      </c>
      <c r="R244" s="27">
        <v>0.57625</v>
      </c>
      <c r="S244" s="27">
        <v>535.769</v>
      </c>
      <c r="T244" s="26">
        <v>0</v>
      </c>
      <c r="U244" s="27">
        <v>0</v>
      </c>
      <c r="V244" s="27">
        <v>0</v>
      </c>
      <c r="W244" s="26">
        <v>0.988851</v>
      </c>
      <c r="X244" s="27">
        <v>0.634323</v>
      </c>
      <c r="Y244" s="27">
        <v>432.198</v>
      </c>
      <c r="Z244" s="26">
        <v>0.79467</v>
      </c>
      <c r="AA244" s="27">
        <v>3.13783</v>
      </c>
      <c r="AB244" s="27">
        <v>2016.36</v>
      </c>
      <c r="AC244" s="26">
        <v>0</v>
      </c>
      <c r="AD244" s="27">
        <v>0</v>
      </c>
      <c r="AE244" s="27">
        <v>0</v>
      </c>
      <c r="AF244" s="26">
        <v>0.819041</v>
      </c>
      <c r="AG244" s="27">
        <v>0.00535527</v>
      </c>
      <c r="AH244" s="27">
        <v>950.945</v>
      </c>
      <c r="AI244" s="26">
        <v>0.888818</v>
      </c>
      <c r="AJ244" s="27">
        <v>0.95365</v>
      </c>
      <c r="AK244" s="27">
        <v>404.626</v>
      </c>
      <c r="AL244" s="26">
        <v>0.840636</v>
      </c>
      <c r="AM244" s="27">
        <v>23.5223</v>
      </c>
      <c r="AN244" s="27">
        <v>12418.04</v>
      </c>
      <c r="AO244" s="26">
        <v>0.847152</v>
      </c>
      <c r="AP244" s="27">
        <v>30.4621</v>
      </c>
      <c r="AQ244" s="27">
        <v>13978.32</v>
      </c>
    </row>
    <row r="245" spans="1:4" ht="17.25">
      <c r="A245" s="25">
        <v>0.16666666666666699</v>
      </c>
      <c r="B245" s="26">
        <v>0.867005</v>
      </c>
      <c r="C245" s="27">
        <v>0.238087</v>
      </c>
      <c r="D245" s="27">
        <v>8588.95</v>
      </c>
      <c r="E245" s="26">
        <v>0.880392</v>
      </c>
      <c r="F245" s="27">
        <v>26.6052</v>
      </c>
      <c r="G245" s="27">
        <v>13605.8</v>
      </c>
      <c r="H245" s="26">
        <v>0.882755</v>
      </c>
      <c r="I245" s="27">
        <v>15.2896</v>
      </c>
      <c r="J245" s="27">
        <v>9799.24</v>
      </c>
      <c r="K245" s="26">
        <v>0.875399</v>
      </c>
      <c r="L245" s="27">
        <v>14.3936</v>
      </c>
      <c r="M245" s="27">
        <v>5740.53</v>
      </c>
      <c r="N245" s="26">
        <v>0.863702</v>
      </c>
      <c r="O245" s="27">
        <v>24.494</v>
      </c>
      <c r="P245" s="27">
        <v>9750.14</v>
      </c>
      <c r="Q245" s="26">
        <v>0.634889</v>
      </c>
      <c r="R245" s="27">
        <v>0.57855</v>
      </c>
      <c r="S245" s="27">
        <v>535.779</v>
      </c>
      <c r="T245" s="26">
        <v>0</v>
      </c>
      <c r="U245" s="27">
        <v>0</v>
      </c>
      <c r="V245" s="27">
        <v>0</v>
      </c>
      <c r="W245" s="26">
        <v>0.988876</v>
      </c>
      <c r="X245" s="27">
        <v>0.632766</v>
      </c>
      <c r="Y245" s="27">
        <v>432.208</v>
      </c>
      <c r="Z245" s="26">
        <v>0.796477</v>
      </c>
      <c r="AA245" s="27">
        <v>3.13306</v>
      </c>
      <c r="AB245" s="27">
        <v>2016.42</v>
      </c>
      <c r="AC245" s="26">
        <v>0</v>
      </c>
      <c r="AD245" s="27">
        <v>0</v>
      </c>
      <c r="AE245" s="27">
        <v>0</v>
      </c>
      <c r="AF245" s="26">
        <v>0.821628</v>
      </c>
      <c r="AG245" s="27">
        <v>0.00541847</v>
      </c>
      <c r="AH245" s="27">
        <v>950.945</v>
      </c>
      <c r="AI245" s="26">
        <v>0.888392</v>
      </c>
      <c r="AJ245" s="27">
        <v>0.950833</v>
      </c>
      <c r="AK245" s="27">
        <v>404.642</v>
      </c>
      <c r="AL245" s="26">
        <v>0.840065</v>
      </c>
      <c r="AM245" s="27">
        <v>23.441</v>
      </c>
      <c r="AN245" s="27">
        <v>12418.43</v>
      </c>
      <c r="AO245" s="26">
        <v>0.843857</v>
      </c>
      <c r="AP245" s="27">
        <v>29.9446</v>
      </c>
      <c r="AQ245" s="27">
        <v>13978.82</v>
      </c>
    </row>
    <row r="246" spans="1:4" ht="17.25">
      <c r="A246" s="25">
        <v>0.16736111111111099</v>
      </c>
      <c r="B246" s="26">
        <v>0.8671</v>
      </c>
      <c r="C246" s="27">
        <v>0.237977</v>
      </c>
      <c r="D246" s="27">
        <v>8588.95</v>
      </c>
      <c r="E246" s="26">
        <v>0.880402</v>
      </c>
      <c r="F246" s="27">
        <v>26.4866</v>
      </c>
      <c r="G246" s="27">
        <v>13606.24</v>
      </c>
      <c r="H246" s="26">
        <v>0.882417</v>
      </c>
      <c r="I246" s="27">
        <v>15.2322</v>
      </c>
      <c r="J246" s="27">
        <v>9799.49</v>
      </c>
      <c r="K246" s="26">
        <v>0.873994</v>
      </c>
      <c r="L246" s="27">
        <v>14.2302</v>
      </c>
      <c r="M246" s="27">
        <v>5740.78</v>
      </c>
      <c r="N246" s="26">
        <v>0.862287</v>
      </c>
      <c r="O246" s="27">
        <v>24.2155</v>
      </c>
      <c r="P246" s="27">
        <v>9750.55</v>
      </c>
      <c r="Q246" s="26">
        <v>0.634791</v>
      </c>
      <c r="R246" s="27">
        <v>0.577058</v>
      </c>
      <c r="S246" s="27">
        <v>535.788</v>
      </c>
      <c r="T246" s="26">
        <v>0</v>
      </c>
      <c r="U246" s="27">
        <v>0</v>
      </c>
      <c r="V246" s="27">
        <v>0</v>
      </c>
      <c r="W246" s="26">
        <v>0.988797</v>
      </c>
      <c r="X246" s="27">
        <v>0.631627</v>
      </c>
      <c r="Y246" s="27">
        <v>432.219</v>
      </c>
      <c r="Z246" s="26">
        <v>0.795893</v>
      </c>
      <c r="AA246" s="27">
        <v>3.12898</v>
      </c>
      <c r="AB246" s="27">
        <v>2016.47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950.945</v>
      </c>
      <c r="AI246" s="26">
        <v>0.873236</v>
      </c>
      <c r="AJ246" s="27">
        <v>7.01679</v>
      </c>
      <c r="AK246" s="27">
        <v>404.701</v>
      </c>
      <c r="AL246" s="26">
        <v>0.836171</v>
      </c>
      <c r="AM246" s="27">
        <v>22.8784</v>
      </c>
      <c r="AN246" s="27">
        <v>12418.82</v>
      </c>
      <c r="AO246" s="26">
        <v>0.843919</v>
      </c>
      <c r="AP246" s="27">
        <v>29.8492</v>
      </c>
      <c r="AQ246" s="27">
        <v>13979.34</v>
      </c>
    </row>
    <row r="247" spans="1:4" ht="17.25">
      <c r="A247" s="25">
        <v>0.16805555555555601</v>
      </c>
      <c r="B247" s="26">
        <v>0.867012</v>
      </c>
      <c r="C247" s="27">
        <v>0.237591</v>
      </c>
      <c r="D247" s="27">
        <v>8588.96</v>
      </c>
      <c r="E247" s="26">
        <v>0.879968</v>
      </c>
      <c r="F247" s="27">
        <v>26.4238</v>
      </c>
      <c r="G247" s="27">
        <v>13606.68</v>
      </c>
      <c r="H247" s="26">
        <v>0.882349</v>
      </c>
      <c r="I247" s="27">
        <v>15.1962</v>
      </c>
      <c r="J247" s="27">
        <v>9799.75</v>
      </c>
      <c r="K247" s="26">
        <v>0.873411</v>
      </c>
      <c r="L247" s="27">
        <v>14.1599</v>
      </c>
      <c r="M247" s="27">
        <v>5741.01</v>
      </c>
      <c r="N247" s="26">
        <v>0.8613</v>
      </c>
      <c r="O247" s="27">
        <v>24.0067</v>
      </c>
      <c r="P247" s="27">
        <v>9750.95</v>
      </c>
      <c r="Q247" s="26">
        <v>0.636479</v>
      </c>
      <c r="R247" s="27">
        <v>0.581203</v>
      </c>
      <c r="S247" s="27">
        <v>535.798</v>
      </c>
      <c r="T247" s="26">
        <v>0</v>
      </c>
      <c r="U247" s="27">
        <v>0</v>
      </c>
      <c r="V247" s="27">
        <v>0</v>
      </c>
      <c r="W247" s="26">
        <v>0.988771</v>
      </c>
      <c r="X247" s="27">
        <v>0.631678</v>
      </c>
      <c r="Y247" s="27">
        <v>432.229</v>
      </c>
      <c r="Z247" s="26">
        <v>0.796297</v>
      </c>
      <c r="AA247" s="27">
        <v>3.13436</v>
      </c>
      <c r="AB247" s="27">
        <v>2016.52</v>
      </c>
      <c r="AC247" s="26">
        <v>0</v>
      </c>
      <c r="AD247" s="27">
        <v>0</v>
      </c>
      <c r="AE247" s="27">
        <v>0</v>
      </c>
      <c r="AF247" s="26">
        <v>0.822918</v>
      </c>
      <c r="AG247" s="27">
        <v>0.0053085</v>
      </c>
      <c r="AH247" s="27">
        <v>950.945</v>
      </c>
      <c r="AI247" s="26">
        <v>0.878628</v>
      </c>
      <c r="AJ247" s="27">
        <v>7.25022</v>
      </c>
      <c r="AK247" s="27">
        <v>404.82</v>
      </c>
      <c r="AL247" s="26">
        <v>0.836174</v>
      </c>
      <c r="AM247" s="27">
        <v>22.84</v>
      </c>
      <c r="AN247" s="27">
        <v>12419.2</v>
      </c>
      <c r="AO247" s="26">
        <v>0.84411</v>
      </c>
      <c r="AP247" s="27">
        <v>29.8346</v>
      </c>
      <c r="AQ247" s="27">
        <v>13979.84</v>
      </c>
    </row>
    <row r="248" spans="1:4" ht="17.25">
      <c r="A248" s="25">
        <v>0.16875000000000001</v>
      </c>
      <c r="B248" s="26">
        <v>0.867261</v>
      </c>
      <c r="C248" s="27">
        <v>0.237912</v>
      </c>
      <c r="D248" s="27">
        <v>8588.96</v>
      </c>
      <c r="E248" s="26">
        <v>0.880023</v>
      </c>
      <c r="F248" s="27">
        <v>26.389</v>
      </c>
      <c r="G248" s="27">
        <v>13607.13</v>
      </c>
      <c r="H248" s="26">
        <v>0.882368</v>
      </c>
      <c r="I248" s="27">
        <v>15.1755</v>
      </c>
      <c r="J248" s="27">
        <v>9800</v>
      </c>
      <c r="K248" s="26">
        <v>0.874256</v>
      </c>
      <c r="L248" s="27">
        <v>14.2038</v>
      </c>
      <c r="M248" s="27">
        <v>5741.24</v>
      </c>
      <c r="N248" s="26">
        <v>0.860394</v>
      </c>
      <c r="O248" s="27">
        <v>23.7882</v>
      </c>
      <c r="P248" s="27">
        <v>9751.35</v>
      </c>
      <c r="Q248" s="26">
        <v>0.635967</v>
      </c>
      <c r="R248" s="27">
        <v>0.580156</v>
      </c>
      <c r="S248" s="27">
        <v>535.808</v>
      </c>
      <c r="T248" s="26">
        <v>0</v>
      </c>
      <c r="U248" s="27">
        <v>0</v>
      </c>
      <c r="V248" s="27">
        <v>0</v>
      </c>
      <c r="W248" s="26">
        <v>0.988788</v>
      </c>
      <c r="X248" s="27">
        <v>0.631846</v>
      </c>
      <c r="Y248" s="27">
        <v>432.24</v>
      </c>
      <c r="Z248" s="26">
        <v>0.796522</v>
      </c>
      <c r="AA248" s="27">
        <v>3.13308</v>
      </c>
      <c r="AB248" s="27">
        <v>2016.57</v>
      </c>
      <c r="AC248" s="26">
        <v>0</v>
      </c>
      <c r="AD248" s="27">
        <v>0</v>
      </c>
      <c r="AE248" s="27">
        <v>0</v>
      </c>
      <c r="AF248" s="26">
        <v>0.822289</v>
      </c>
      <c r="AG248" s="27">
        <v>0.00531884</v>
      </c>
      <c r="AH248" s="27">
        <v>950.945</v>
      </c>
      <c r="AI248" s="26">
        <v>0.883058</v>
      </c>
      <c r="AJ248" s="27">
        <v>7.46621</v>
      </c>
      <c r="AK248" s="27">
        <v>404.94</v>
      </c>
      <c r="AL248" s="26">
        <v>0.836522</v>
      </c>
      <c r="AM248" s="27">
        <v>22.8238</v>
      </c>
      <c r="AN248" s="27">
        <v>12419.58</v>
      </c>
      <c r="AO248" s="26">
        <v>0.844385</v>
      </c>
      <c r="AP248" s="27">
        <v>29.8365</v>
      </c>
      <c r="AQ248" s="27">
        <v>13980.33</v>
      </c>
    </row>
    <row r="249" spans="1:4" ht="17.25">
      <c r="A249" s="25">
        <v>0.16944444444444401</v>
      </c>
      <c r="B249" s="26">
        <v>0.867401</v>
      </c>
      <c r="C249" s="27">
        <v>0.238125</v>
      </c>
      <c r="D249" s="27">
        <v>8588.96</v>
      </c>
      <c r="E249" s="26">
        <v>0.880591</v>
      </c>
      <c r="F249" s="27">
        <v>26.6614</v>
      </c>
      <c r="G249" s="27">
        <v>13607.56</v>
      </c>
      <c r="H249" s="26">
        <v>0.883012</v>
      </c>
      <c r="I249" s="27">
        <v>15.339</v>
      </c>
      <c r="J249" s="27">
        <v>9800.25</v>
      </c>
      <c r="K249" s="26">
        <v>0.875865</v>
      </c>
      <c r="L249" s="27">
        <v>14.4173</v>
      </c>
      <c r="M249" s="27">
        <v>5741.49</v>
      </c>
      <c r="N249" s="26">
        <v>0.861776</v>
      </c>
      <c r="O249" s="27">
        <v>24.0827</v>
      </c>
      <c r="P249" s="27">
        <v>9751.76</v>
      </c>
      <c r="Q249" s="26">
        <v>0.633981</v>
      </c>
      <c r="R249" s="27">
        <v>0.577541</v>
      </c>
      <c r="S249" s="27">
        <v>535.818</v>
      </c>
      <c r="T249" s="26">
        <v>0</v>
      </c>
      <c r="U249" s="27">
        <v>0</v>
      </c>
      <c r="V249" s="27">
        <v>0</v>
      </c>
      <c r="W249" s="26">
        <v>0.988856</v>
      </c>
      <c r="X249" s="27">
        <v>0.632522</v>
      </c>
      <c r="Y249" s="27">
        <v>432.25</v>
      </c>
      <c r="Z249" s="26">
        <v>0.795042</v>
      </c>
      <c r="AA249" s="27">
        <v>3.13006</v>
      </c>
      <c r="AB249" s="27">
        <v>2016.62</v>
      </c>
      <c r="AC249" s="26">
        <v>0</v>
      </c>
      <c r="AD249" s="27">
        <v>0</v>
      </c>
      <c r="AE249" s="27">
        <v>0</v>
      </c>
      <c r="AF249" s="26">
        <v>0.839205</v>
      </c>
      <c r="AG249" s="27">
        <v>0.00538766</v>
      </c>
      <c r="AH249" s="27">
        <v>950.945</v>
      </c>
      <c r="AI249" s="26">
        <v>0.883031</v>
      </c>
      <c r="AJ249" s="27">
        <v>7.49047</v>
      </c>
      <c r="AK249" s="27">
        <v>405.067</v>
      </c>
      <c r="AL249" s="26">
        <v>0.83726</v>
      </c>
      <c r="AM249" s="27">
        <v>23.0009</v>
      </c>
      <c r="AN249" s="27">
        <v>12419.96</v>
      </c>
      <c r="AO249" s="26">
        <v>0.847225</v>
      </c>
      <c r="AP249" s="27">
        <v>30.4109</v>
      </c>
      <c r="AQ249" s="27">
        <v>13980.84</v>
      </c>
    </row>
    <row r="250" spans="1:4" ht="17.25">
      <c r="A250" s="25">
        <v>0.17013888888888901</v>
      </c>
      <c r="B250" s="26">
        <v>0.86735</v>
      </c>
      <c r="C250" s="27">
        <v>0.238051</v>
      </c>
      <c r="D250" s="27">
        <v>8588.97</v>
      </c>
      <c r="E250" s="26">
        <v>0.881924</v>
      </c>
      <c r="F250" s="27">
        <v>26.9064</v>
      </c>
      <c r="G250" s="27">
        <v>13608</v>
      </c>
      <c r="H250" s="26">
        <v>0.884375</v>
      </c>
      <c r="I250" s="27">
        <v>15.4911</v>
      </c>
      <c r="J250" s="27">
        <v>9800.51</v>
      </c>
      <c r="K250" s="26">
        <v>0.875109</v>
      </c>
      <c r="L250" s="27">
        <v>14.3576</v>
      </c>
      <c r="M250" s="27">
        <v>5741.72</v>
      </c>
      <c r="N250" s="26">
        <v>0.864878</v>
      </c>
      <c r="O250" s="27">
        <v>24.6272</v>
      </c>
      <c r="P250" s="27">
        <v>9752.15</v>
      </c>
      <c r="Q250" s="26">
        <v>0.634907</v>
      </c>
      <c r="R250" s="27">
        <v>0.57907</v>
      </c>
      <c r="S250" s="27">
        <v>535.827</v>
      </c>
      <c r="T250" s="26">
        <v>0</v>
      </c>
      <c r="U250" s="27">
        <v>0</v>
      </c>
      <c r="V250" s="27">
        <v>0</v>
      </c>
      <c r="W250" s="26">
        <v>0.988899</v>
      </c>
      <c r="X250" s="27">
        <v>0.632662</v>
      </c>
      <c r="Y250" s="27">
        <v>432.261</v>
      </c>
      <c r="Z250" s="26">
        <v>0.794801</v>
      </c>
      <c r="AA250" s="27">
        <v>3.13626</v>
      </c>
      <c r="AB250" s="27">
        <v>2016.67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950.945</v>
      </c>
      <c r="AI250" s="26">
        <v>0.898019</v>
      </c>
      <c r="AJ250" s="27">
        <v>0.949074</v>
      </c>
      <c r="AK250" s="27">
        <v>405.155</v>
      </c>
      <c r="AL250" s="26">
        <v>0.838317</v>
      </c>
      <c r="AM250" s="27">
        <v>23.1625</v>
      </c>
      <c r="AN250" s="27">
        <v>12420.34</v>
      </c>
      <c r="AO250" s="26">
        <v>0.848522</v>
      </c>
      <c r="AP250" s="27">
        <v>30.7275</v>
      </c>
      <c r="AQ250" s="27">
        <v>13981.33</v>
      </c>
    </row>
    <row r="251" spans="1:4" ht="17.25">
      <c r="A251" s="25">
        <v>0.170833333333333</v>
      </c>
      <c r="B251" s="26">
        <v>0.866873</v>
      </c>
      <c r="C251" s="27">
        <v>0.238585</v>
      </c>
      <c r="D251" s="27">
        <v>8588.97</v>
      </c>
      <c r="E251" s="26">
        <v>0.882963</v>
      </c>
      <c r="F251" s="27">
        <v>27.1713</v>
      </c>
      <c r="G251" s="27">
        <v>13608.46</v>
      </c>
      <c r="H251" s="26">
        <v>0.885435</v>
      </c>
      <c r="I251" s="27">
        <v>15.6385</v>
      </c>
      <c r="J251" s="27">
        <v>9800.77</v>
      </c>
      <c r="K251" s="26">
        <v>0.876846</v>
      </c>
      <c r="L251" s="27">
        <v>14.5538</v>
      </c>
      <c r="M251" s="27">
        <v>5741.97</v>
      </c>
      <c r="N251" s="26">
        <v>0.87119</v>
      </c>
      <c r="O251" s="27">
        <v>25.8067</v>
      </c>
      <c r="P251" s="27">
        <v>9752.58</v>
      </c>
      <c r="Q251" s="26">
        <v>0.636565</v>
      </c>
      <c r="R251" s="27">
        <v>0.582398</v>
      </c>
      <c r="S251" s="27">
        <v>535.837</v>
      </c>
      <c r="T251" s="26">
        <v>0</v>
      </c>
      <c r="U251" s="27">
        <v>0</v>
      </c>
      <c r="V251" s="27">
        <v>0</v>
      </c>
      <c r="W251" s="26">
        <v>0.988774</v>
      </c>
      <c r="X251" s="27">
        <v>0.632526</v>
      </c>
      <c r="Y251" s="27">
        <v>432.272</v>
      </c>
      <c r="Z251" s="26">
        <v>0.793635</v>
      </c>
      <c r="AA251" s="27">
        <v>3.13292</v>
      </c>
      <c r="AB251" s="27">
        <v>2016.73</v>
      </c>
      <c r="AC251" s="26">
        <v>0</v>
      </c>
      <c r="AD251" s="27">
        <v>0</v>
      </c>
      <c r="AE251" s="27">
        <v>0</v>
      </c>
      <c r="AF251" s="26">
        <v>0.827206</v>
      </c>
      <c r="AG251" s="27">
        <v>0.00540525</v>
      </c>
      <c r="AH251" s="27">
        <v>950.945</v>
      </c>
      <c r="AI251" s="26">
        <v>0.897626</v>
      </c>
      <c r="AJ251" s="27">
        <v>0.942816</v>
      </c>
      <c r="AK251" s="27">
        <v>405.171</v>
      </c>
      <c r="AL251" s="26">
        <v>0.839232</v>
      </c>
      <c r="AM251" s="27">
        <v>23.3094</v>
      </c>
      <c r="AN251" s="27">
        <v>12420.73</v>
      </c>
      <c r="AO251" s="26">
        <v>0.84708</v>
      </c>
      <c r="AP251" s="27">
        <v>30.4921</v>
      </c>
      <c r="AQ251" s="27">
        <v>13981.84</v>
      </c>
    </row>
    <row r="252" spans="1:4" ht="17.25">
      <c r="A252" s="25">
        <v>0.171527777777778</v>
      </c>
      <c r="B252" s="26">
        <v>0.867255</v>
      </c>
      <c r="C252" s="27">
        <v>0.239185</v>
      </c>
      <c r="D252" s="27">
        <v>8588.97</v>
      </c>
      <c r="E252" s="26">
        <v>0.883012</v>
      </c>
      <c r="F252" s="27">
        <v>27.3407</v>
      </c>
      <c r="G252" s="27">
        <v>13608.9</v>
      </c>
      <c r="H252" s="26">
        <v>0.885479</v>
      </c>
      <c r="I252" s="27">
        <v>15.76</v>
      </c>
      <c r="J252" s="27">
        <v>9801.03</v>
      </c>
      <c r="K252" s="26">
        <v>0.877885</v>
      </c>
      <c r="L252" s="27">
        <v>14.7387</v>
      </c>
      <c r="M252" s="27">
        <v>5742.21</v>
      </c>
      <c r="N252" s="26">
        <v>0.871229</v>
      </c>
      <c r="O252" s="27">
        <v>26.0625</v>
      </c>
      <c r="P252" s="27">
        <v>9753.01</v>
      </c>
      <c r="Q252" s="26">
        <v>0.633959</v>
      </c>
      <c r="R252" s="27">
        <v>0.579531</v>
      </c>
      <c r="S252" s="27">
        <v>535.847</v>
      </c>
      <c r="T252" s="26">
        <v>0</v>
      </c>
      <c r="U252" s="27">
        <v>0</v>
      </c>
      <c r="V252" s="27">
        <v>0</v>
      </c>
      <c r="W252" s="26">
        <v>0.989005</v>
      </c>
      <c r="X252" s="27">
        <v>0.634408</v>
      </c>
      <c r="Y252" s="27">
        <v>432.282</v>
      </c>
      <c r="Z252" s="26">
        <v>0.791822</v>
      </c>
      <c r="AA252" s="27">
        <v>3.14035</v>
      </c>
      <c r="AB252" s="27">
        <v>2016.78</v>
      </c>
      <c r="AC252" s="26">
        <v>0</v>
      </c>
      <c r="AD252" s="27">
        <v>0</v>
      </c>
      <c r="AE252" s="27">
        <v>0</v>
      </c>
      <c r="AF252" s="26">
        <v>0.811298</v>
      </c>
      <c r="AG252" s="27">
        <v>0.00529801</v>
      </c>
      <c r="AH252" s="27">
        <v>950.945</v>
      </c>
      <c r="AI252" s="26">
        <v>0.897216</v>
      </c>
      <c r="AJ252" s="27">
        <v>0.945147</v>
      </c>
      <c r="AK252" s="27">
        <v>405.187</v>
      </c>
      <c r="AL252" s="26">
        <v>0.843525</v>
      </c>
      <c r="AM252" s="27">
        <v>24.0283</v>
      </c>
      <c r="AN252" s="27">
        <v>12421.12</v>
      </c>
      <c r="AO252" s="26">
        <v>0.847206</v>
      </c>
      <c r="AP252" s="27">
        <v>30.6783</v>
      </c>
      <c r="AQ252" s="27">
        <v>13982.35</v>
      </c>
    </row>
    <row r="253" spans="1:4" ht="17.25">
      <c r="A253" s="25">
        <v>0.172222222222222</v>
      </c>
      <c r="B253" s="26">
        <v>0.867611</v>
      </c>
      <c r="C253" s="27">
        <v>0.240731</v>
      </c>
      <c r="D253" s="27">
        <v>8588.98</v>
      </c>
      <c r="E253" s="26">
        <v>0.882336</v>
      </c>
      <c r="F253" s="27">
        <v>27.5875</v>
      </c>
      <c r="G253" s="27">
        <v>13609.37</v>
      </c>
      <c r="H253" s="26">
        <v>0.885092</v>
      </c>
      <c r="I253" s="27">
        <v>15.9199</v>
      </c>
      <c r="J253" s="27">
        <v>9801.3</v>
      </c>
      <c r="K253" s="26">
        <v>0.877604</v>
      </c>
      <c r="L253" s="27">
        <v>14.8657</v>
      </c>
      <c r="M253" s="27">
        <v>5742.46</v>
      </c>
      <c r="N253" s="26">
        <v>0.908819</v>
      </c>
      <c r="O253" s="27">
        <v>0.0221499</v>
      </c>
      <c r="P253" s="27">
        <v>9753.26</v>
      </c>
      <c r="Q253" s="26">
        <v>0.633732</v>
      </c>
      <c r="R253" s="27">
        <v>0.582572</v>
      </c>
      <c r="S253" s="27">
        <v>535.856</v>
      </c>
      <c r="T253" s="26">
        <v>0</v>
      </c>
      <c r="U253" s="27">
        <v>0</v>
      </c>
      <c r="V253" s="27">
        <v>0</v>
      </c>
      <c r="W253" s="26">
        <v>0.98904</v>
      </c>
      <c r="X253" s="27">
        <v>0.63761</v>
      </c>
      <c r="Y253" s="27">
        <v>432.293</v>
      </c>
      <c r="Z253" s="26">
        <v>0.793041</v>
      </c>
      <c r="AA253" s="27">
        <v>3.13689</v>
      </c>
      <c r="AB253" s="27">
        <v>2016.83</v>
      </c>
      <c r="AC253" s="26">
        <v>0</v>
      </c>
      <c r="AD253" s="27">
        <v>0</v>
      </c>
      <c r="AE253" s="27">
        <v>0</v>
      </c>
      <c r="AF253" s="26">
        <v>-0.966543</v>
      </c>
      <c r="AG253" s="27">
        <v>0.00862645</v>
      </c>
      <c r="AH253" s="27">
        <v>950.946</v>
      </c>
      <c r="AI253" s="26">
        <v>0.895971</v>
      </c>
      <c r="AJ253" s="27">
        <v>0.945921</v>
      </c>
      <c r="AK253" s="27">
        <v>405.203</v>
      </c>
      <c r="AL253" s="26">
        <v>0.846501</v>
      </c>
      <c r="AM253" s="27">
        <v>24.6336</v>
      </c>
      <c r="AN253" s="27">
        <v>12421.53</v>
      </c>
      <c r="AO253" s="26">
        <v>0.848724</v>
      </c>
      <c r="AP253" s="27">
        <v>31.2467</v>
      </c>
      <c r="AQ253" s="27">
        <v>13982.88</v>
      </c>
    </row>
    <row r="254" spans="1:4" ht="17.25">
      <c r="A254" s="25">
        <v>0.172916666666667</v>
      </c>
      <c r="B254" s="26">
        <v>0.867213</v>
      </c>
      <c r="C254" s="27">
        <v>0.239587</v>
      </c>
      <c r="D254" s="27">
        <v>8588.98</v>
      </c>
      <c r="E254" s="26">
        <v>0.883706</v>
      </c>
      <c r="F254" s="27">
        <v>27.794</v>
      </c>
      <c r="G254" s="27">
        <v>13609.84</v>
      </c>
      <c r="H254" s="26">
        <v>0.886277</v>
      </c>
      <c r="I254" s="27">
        <v>16.0377</v>
      </c>
      <c r="J254" s="27">
        <v>9801.56</v>
      </c>
      <c r="K254" s="26">
        <v>0.877972</v>
      </c>
      <c r="L254" s="27">
        <v>14.8615</v>
      </c>
      <c r="M254" s="27">
        <v>5742.7</v>
      </c>
      <c r="N254" s="26">
        <v>0.909928</v>
      </c>
      <c r="O254" s="27">
        <v>0.0221651</v>
      </c>
      <c r="P254" s="27">
        <v>9753.26</v>
      </c>
      <c r="Q254" s="26">
        <v>0.634361</v>
      </c>
      <c r="R254" s="27">
        <v>0.583036</v>
      </c>
      <c r="S254" s="27">
        <v>535.866</v>
      </c>
      <c r="T254" s="26">
        <v>0</v>
      </c>
      <c r="U254" s="27">
        <v>0</v>
      </c>
      <c r="V254" s="27">
        <v>0</v>
      </c>
      <c r="W254" s="26">
        <v>0.98898</v>
      </c>
      <c r="X254" s="27">
        <v>0.634766</v>
      </c>
      <c r="Y254" s="27">
        <v>432.303</v>
      </c>
      <c r="Z254" s="26">
        <v>0.800361</v>
      </c>
      <c r="AA254" s="27">
        <v>3.12673</v>
      </c>
      <c r="AB254" s="27">
        <v>2016.88</v>
      </c>
      <c r="AC254" s="26">
        <v>0</v>
      </c>
      <c r="AD254" s="27">
        <v>0</v>
      </c>
      <c r="AE254" s="27">
        <v>0</v>
      </c>
      <c r="AF254" s="26">
        <v>0.866577</v>
      </c>
      <c r="AG254" s="27">
        <v>4.98493</v>
      </c>
      <c r="AH254" s="27">
        <v>950.996</v>
      </c>
      <c r="AI254" s="26">
        <v>0.896147</v>
      </c>
      <c r="AJ254" s="27">
        <v>0.945245</v>
      </c>
      <c r="AK254" s="27">
        <v>405.219</v>
      </c>
      <c r="AL254" s="26">
        <v>0.844158</v>
      </c>
      <c r="AM254" s="27">
        <v>24.2109</v>
      </c>
      <c r="AN254" s="27">
        <v>12421.94</v>
      </c>
      <c r="AO254" s="26">
        <v>0.850781</v>
      </c>
      <c r="AP254" s="27">
        <v>31.4679</v>
      </c>
      <c r="AQ254" s="27">
        <v>13983.4</v>
      </c>
    </row>
    <row r="255" spans="1:4" ht="17.25">
      <c r="A255" s="25">
        <v>0.17361111111111099</v>
      </c>
      <c r="B255" s="26">
        <v>0.867357</v>
      </c>
      <c r="C255" s="27">
        <v>0.239666</v>
      </c>
      <c r="D255" s="27">
        <v>8588.99</v>
      </c>
      <c r="E255" s="26">
        <v>0.883318</v>
      </c>
      <c r="F255" s="27">
        <v>27.5215</v>
      </c>
      <c r="G255" s="27">
        <v>13610.29</v>
      </c>
      <c r="H255" s="26">
        <v>0.885714</v>
      </c>
      <c r="I255" s="27">
        <v>15.8606</v>
      </c>
      <c r="J255" s="27">
        <v>9801.83</v>
      </c>
      <c r="K255" s="26">
        <v>0.877241</v>
      </c>
      <c r="L255" s="27">
        <v>14.7106</v>
      </c>
      <c r="M255" s="27">
        <v>5742.95</v>
      </c>
      <c r="N255" s="26">
        <v>0.909194</v>
      </c>
      <c r="O255" s="27">
        <v>0.0220215</v>
      </c>
      <c r="P255" s="27">
        <v>9753.26</v>
      </c>
      <c r="Q255" s="26">
        <v>0.634988</v>
      </c>
      <c r="R255" s="27">
        <v>0.582412</v>
      </c>
      <c r="S255" s="27">
        <v>535.875</v>
      </c>
      <c r="T255" s="26">
        <v>0</v>
      </c>
      <c r="U255" s="27">
        <v>0</v>
      </c>
      <c r="V255" s="27">
        <v>0</v>
      </c>
      <c r="W255" s="26">
        <v>0.989015</v>
      </c>
      <c r="X255" s="27">
        <v>0.634403</v>
      </c>
      <c r="Y255" s="27">
        <v>432.314</v>
      </c>
      <c r="Z255" s="26">
        <v>0.800673</v>
      </c>
      <c r="AA255" s="27">
        <v>3.12985</v>
      </c>
      <c r="AB255" s="27">
        <v>2016.94</v>
      </c>
      <c r="AC255" s="26">
        <v>0</v>
      </c>
      <c r="AD255" s="27">
        <v>0</v>
      </c>
      <c r="AE255" s="27">
        <v>0</v>
      </c>
      <c r="AF255" s="26">
        <v>0.868599</v>
      </c>
      <c r="AG255" s="27">
        <v>5.04248</v>
      </c>
      <c r="AH255" s="27">
        <v>951.078</v>
      </c>
      <c r="AI255" s="26">
        <v>0.896607</v>
      </c>
      <c r="AJ255" s="27">
        <v>0.94249</v>
      </c>
      <c r="AK255" s="27">
        <v>405.234</v>
      </c>
      <c r="AL255" s="26">
        <v>0.839684</v>
      </c>
      <c r="AM255" s="27">
        <v>23.5152</v>
      </c>
      <c r="AN255" s="27">
        <v>12422.33</v>
      </c>
      <c r="AO255" s="26">
        <v>0.852309</v>
      </c>
      <c r="AP255" s="27">
        <v>31.6692</v>
      </c>
      <c r="AQ255" s="27">
        <v>13983.91</v>
      </c>
    </row>
    <row r="256" spans="1:4" ht="17.25">
      <c r="A256" s="25">
        <v>0.17430555555555599</v>
      </c>
      <c r="B256" s="26">
        <v>0.867783</v>
      </c>
      <c r="C256" s="27">
        <v>0.239715</v>
      </c>
      <c r="D256" s="27">
        <v>8588.99</v>
      </c>
      <c r="E256" s="26">
        <v>0.882049</v>
      </c>
      <c r="F256" s="27">
        <v>27.2771</v>
      </c>
      <c r="G256" s="27">
        <v>13610.75</v>
      </c>
      <c r="H256" s="26">
        <v>0.884681</v>
      </c>
      <c r="I256" s="27">
        <v>15.7077</v>
      </c>
      <c r="J256" s="27">
        <v>9802.09</v>
      </c>
      <c r="K256" s="26">
        <v>0.87726</v>
      </c>
      <c r="L256" s="27">
        <v>14.7193</v>
      </c>
      <c r="M256" s="27">
        <v>5743.2</v>
      </c>
      <c r="N256" s="26">
        <v>0.910912</v>
      </c>
      <c r="O256" s="27">
        <v>0.0220433</v>
      </c>
      <c r="P256" s="27">
        <v>9753.26</v>
      </c>
      <c r="Q256" s="26">
        <v>0.636331</v>
      </c>
      <c r="R256" s="27">
        <v>0.584796</v>
      </c>
      <c r="S256" s="27">
        <v>535.885</v>
      </c>
      <c r="T256" s="26">
        <v>0</v>
      </c>
      <c r="U256" s="27">
        <v>0</v>
      </c>
      <c r="V256" s="27">
        <v>0</v>
      </c>
      <c r="W256" s="26">
        <v>0.98897</v>
      </c>
      <c r="X256" s="27">
        <v>0.635802</v>
      </c>
      <c r="Y256" s="27">
        <v>432.325</v>
      </c>
      <c r="Z256" s="26">
        <v>0.799784</v>
      </c>
      <c r="AA256" s="27">
        <v>3.13251</v>
      </c>
      <c r="AB256" s="27">
        <v>2016.99</v>
      </c>
      <c r="AC256" s="26">
        <v>0</v>
      </c>
      <c r="AD256" s="27">
        <v>0</v>
      </c>
      <c r="AE256" s="27">
        <v>0</v>
      </c>
      <c r="AF256" s="26">
        <v>0.849394</v>
      </c>
      <c r="AG256" s="27">
        <v>4.52435</v>
      </c>
      <c r="AH256" s="27">
        <v>951.16</v>
      </c>
      <c r="AI256" s="26">
        <v>0.896705</v>
      </c>
      <c r="AJ256" s="27">
        <v>0.942771</v>
      </c>
      <c r="AK256" s="27">
        <v>405.25</v>
      </c>
      <c r="AL256" s="26">
        <v>0.842476</v>
      </c>
      <c r="AM256" s="27">
        <v>23.8833</v>
      </c>
      <c r="AN256" s="27">
        <v>12422.73</v>
      </c>
      <c r="AO256" s="26">
        <v>0.850738</v>
      </c>
      <c r="AP256" s="27">
        <v>31.3482</v>
      </c>
      <c r="AQ256" s="27">
        <v>13984.44</v>
      </c>
    </row>
    <row r="257" spans="1:4" ht="17.25">
      <c r="A257" s="25">
        <v>0.17499999999999999</v>
      </c>
      <c r="B257" s="26">
        <v>0.867506</v>
      </c>
      <c r="C257" s="27">
        <v>0.239598</v>
      </c>
      <c r="D257" s="27">
        <v>8588.99</v>
      </c>
      <c r="E257" s="26">
        <v>0.880337</v>
      </c>
      <c r="F257" s="27">
        <v>26.9394</v>
      </c>
      <c r="G257" s="27">
        <v>13611.2</v>
      </c>
      <c r="H257" s="26">
        <v>0.882979</v>
      </c>
      <c r="I257" s="27">
        <v>15.515</v>
      </c>
      <c r="J257" s="27">
        <v>9802.35</v>
      </c>
      <c r="K257" s="26">
        <v>0.875212</v>
      </c>
      <c r="L257" s="27">
        <v>14.5144</v>
      </c>
      <c r="M257" s="27">
        <v>5743.44</v>
      </c>
      <c r="N257" s="26">
        <v>0.905112</v>
      </c>
      <c r="O257" s="27">
        <v>0.0218505</v>
      </c>
      <c r="P257" s="27">
        <v>9753.26</v>
      </c>
      <c r="Q257" s="26">
        <v>0.633075</v>
      </c>
      <c r="R257" s="27">
        <v>0.579123</v>
      </c>
      <c r="S257" s="27">
        <v>535.895</v>
      </c>
      <c r="T257" s="26">
        <v>0</v>
      </c>
      <c r="U257" s="27">
        <v>0</v>
      </c>
      <c r="V257" s="27">
        <v>0</v>
      </c>
      <c r="W257" s="26">
        <v>0.989041</v>
      </c>
      <c r="X257" s="27">
        <v>0.635437</v>
      </c>
      <c r="Y257" s="27">
        <v>432.335</v>
      </c>
      <c r="Z257" s="26">
        <v>0.793486</v>
      </c>
      <c r="AA257" s="27">
        <v>3.13934</v>
      </c>
      <c r="AB257" s="27">
        <v>2017.04</v>
      </c>
      <c r="AC257" s="26">
        <v>0</v>
      </c>
      <c r="AD257" s="27">
        <v>0</v>
      </c>
      <c r="AE257" s="27">
        <v>0</v>
      </c>
      <c r="AF257" s="26">
        <v>0.836448</v>
      </c>
      <c r="AG257" s="27">
        <v>0.00528312</v>
      </c>
      <c r="AH257" s="27">
        <v>951.163</v>
      </c>
      <c r="AI257" s="26">
        <v>0.895976</v>
      </c>
      <c r="AJ257" s="27">
        <v>0.939576</v>
      </c>
      <c r="AK257" s="27">
        <v>405.265</v>
      </c>
      <c r="AL257" s="26">
        <v>0.842836</v>
      </c>
      <c r="AM257" s="27">
        <v>24.0145</v>
      </c>
      <c r="AN257" s="27">
        <v>12423.13</v>
      </c>
      <c r="AO257" s="26">
        <v>0.848529</v>
      </c>
      <c r="AP257" s="27">
        <v>31.0847</v>
      </c>
      <c r="AQ257" s="27">
        <v>13984.97</v>
      </c>
    </row>
    <row r="258" spans="1:4" ht="17.25">
      <c r="A258" s="25">
        <v>0.17569444444444399</v>
      </c>
      <c r="B258" s="26">
        <v>0.867842</v>
      </c>
      <c r="C258" s="27">
        <v>0.240087</v>
      </c>
      <c r="D258" s="27">
        <v>8589</v>
      </c>
      <c r="E258" s="26">
        <v>0.879966</v>
      </c>
      <c r="F258" s="27">
        <v>26.8155</v>
      </c>
      <c r="G258" s="27">
        <v>13611.65</v>
      </c>
      <c r="H258" s="26">
        <v>0.882228</v>
      </c>
      <c r="I258" s="27">
        <v>15.4113</v>
      </c>
      <c r="J258" s="27">
        <v>9802.61</v>
      </c>
      <c r="K258" s="26">
        <v>0.873659</v>
      </c>
      <c r="L258" s="27">
        <v>14.365</v>
      </c>
      <c r="M258" s="27">
        <v>5743.68</v>
      </c>
      <c r="N258" s="26">
        <v>0.911261</v>
      </c>
      <c r="O258" s="27">
        <v>0.022219</v>
      </c>
      <c r="P258" s="27">
        <v>9753.26</v>
      </c>
      <c r="Q258" s="26">
        <v>0.633655</v>
      </c>
      <c r="R258" s="27">
        <v>0.580245</v>
      </c>
      <c r="S258" s="27">
        <v>535.904</v>
      </c>
      <c r="T258" s="26">
        <v>0</v>
      </c>
      <c r="U258" s="27">
        <v>0</v>
      </c>
      <c r="V258" s="27">
        <v>0</v>
      </c>
      <c r="W258" s="26">
        <v>0.989021</v>
      </c>
      <c r="X258" s="27">
        <v>0.636154</v>
      </c>
      <c r="Y258" s="27">
        <v>432.346</v>
      </c>
      <c r="Z258" s="26">
        <v>0.792693</v>
      </c>
      <c r="AA258" s="27">
        <v>3.13713</v>
      </c>
      <c r="AB258" s="27">
        <v>2017.09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951.163</v>
      </c>
      <c r="AI258" s="26">
        <v>0.896401</v>
      </c>
      <c r="AJ258" s="27">
        <v>0.940361</v>
      </c>
      <c r="AK258" s="27">
        <v>405.281</v>
      </c>
      <c r="AL258" s="26">
        <v>0.839366</v>
      </c>
      <c r="AM258" s="27">
        <v>23.5102</v>
      </c>
      <c r="AN258" s="27">
        <v>12423.52</v>
      </c>
      <c r="AO258" s="26">
        <v>0.845641</v>
      </c>
      <c r="AP258" s="27">
        <v>30.5006</v>
      </c>
      <c r="AQ258" s="27">
        <v>13985.47</v>
      </c>
    </row>
    <row r="259" spans="1:4" ht="17.25">
      <c r="A259" s="25">
        <v>0.17638888888888901</v>
      </c>
      <c r="B259" s="26">
        <v>0.867015</v>
      </c>
      <c r="C259" s="27">
        <v>0.241235</v>
      </c>
      <c r="D259" s="27">
        <v>8589</v>
      </c>
      <c r="E259" s="26">
        <v>0.877507</v>
      </c>
      <c r="F259" s="27">
        <v>26.5637</v>
      </c>
      <c r="G259" s="27">
        <v>13612.08</v>
      </c>
      <c r="H259" s="26">
        <v>0.880286</v>
      </c>
      <c r="I259" s="27">
        <v>15.3044</v>
      </c>
      <c r="J259" s="27">
        <v>9802.86</v>
      </c>
      <c r="K259" s="26">
        <v>-0.992807</v>
      </c>
      <c r="L259" s="27">
        <v>15.1804</v>
      </c>
      <c r="M259" s="27">
        <v>5743.98</v>
      </c>
      <c r="N259" s="26">
        <v>0.896016</v>
      </c>
      <c r="O259" s="27">
        <v>0.0295434</v>
      </c>
      <c r="P259" s="27">
        <v>9753.26</v>
      </c>
      <c r="Q259" s="26">
        <v>0.632831</v>
      </c>
      <c r="R259" s="27">
        <v>0.58137</v>
      </c>
      <c r="S259" s="27">
        <v>535.914</v>
      </c>
      <c r="T259" s="26">
        <v>0</v>
      </c>
      <c r="U259" s="27">
        <v>0</v>
      </c>
      <c r="V259" s="27">
        <v>0</v>
      </c>
      <c r="W259" s="26">
        <v>0.989108</v>
      </c>
      <c r="X259" s="27">
        <v>0.637261</v>
      </c>
      <c r="Y259" s="27">
        <v>432.357</v>
      </c>
      <c r="Z259" s="26">
        <v>0.792258</v>
      </c>
      <c r="AA259" s="27">
        <v>3.13578</v>
      </c>
      <c r="AB259" s="27">
        <v>2017.14</v>
      </c>
      <c r="AC259" s="26">
        <v>0</v>
      </c>
      <c r="AD259" s="27">
        <v>0</v>
      </c>
      <c r="AE259" s="27">
        <v>0</v>
      </c>
      <c r="AF259" s="26">
        <v>0.815833</v>
      </c>
      <c r="AG259" s="27">
        <v>0.00536488</v>
      </c>
      <c r="AH259" s="27">
        <v>951.164</v>
      </c>
      <c r="AI259" s="26">
        <v>0.887451</v>
      </c>
      <c r="AJ259" s="27">
        <v>0.955672</v>
      </c>
      <c r="AK259" s="27">
        <v>405.297</v>
      </c>
      <c r="AL259" s="26">
        <v>0.834215</v>
      </c>
      <c r="AM259" s="27">
        <v>22.9907</v>
      </c>
      <c r="AN259" s="27">
        <v>12423.91</v>
      </c>
      <c r="AO259" s="26">
        <v>0.841253</v>
      </c>
      <c r="AP259" s="27">
        <v>29.9644</v>
      </c>
      <c r="AQ259" s="27">
        <v>13985.97</v>
      </c>
    </row>
    <row r="260" spans="1:4" ht="17.25">
      <c r="A260" s="25">
        <v>0.17708333333333301</v>
      </c>
      <c r="B260" s="26">
        <v>0.866919</v>
      </c>
      <c r="C260" s="27">
        <v>0.240483</v>
      </c>
      <c r="D260" s="27">
        <v>8589.01</v>
      </c>
      <c r="E260" s="26">
        <v>0.87778</v>
      </c>
      <c r="F260" s="27">
        <v>26.463</v>
      </c>
      <c r="G260" s="27">
        <v>13612.53</v>
      </c>
      <c r="H260" s="26">
        <v>0.880068</v>
      </c>
      <c r="I260" s="27">
        <v>15.1889</v>
      </c>
      <c r="J260" s="27">
        <v>9803.12</v>
      </c>
      <c r="K260" s="26">
        <v>-0.992784</v>
      </c>
      <c r="L260" s="27">
        <v>15.1362</v>
      </c>
      <c r="M260" s="27">
        <v>5744.23</v>
      </c>
      <c r="N260" s="26">
        <v>0.860302</v>
      </c>
      <c r="O260" s="27">
        <v>8.1842</v>
      </c>
      <c r="P260" s="27">
        <v>9753.39</v>
      </c>
      <c r="Q260" s="26">
        <v>0.633198</v>
      </c>
      <c r="R260" s="27">
        <v>0.579863</v>
      </c>
      <c r="S260" s="27">
        <v>535.924</v>
      </c>
      <c r="T260" s="26">
        <v>0</v>
      </c>
      <c r="U260" s="27">
        <v>0</v>
      </c>
      <c r="V260" s="27">
        <v>0</v>
      </c>
      <c r="W260" s="26">
        <v>0.989039</v>
      </c>
      <c r="X260" s="27">
        <v>0.636977</v>
      </c>
      <c r="Y260" s="27">
        <v>432.367</v>
      </c>
      <c r="Z260" s="26">
        <v>0.792629</v>
      </c>
      <c r="AA260" s="27">
        <v>3.1383</v>
      </c>
      <c r="AB260" s="27">
        <v>2017.2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951.164</v>
      </c>
      <c r="AI260" s="26">
        <v>0.887978</v>
      </c>
      <c r="AJ260" s="27">
        <v>0.957672</v>
      </c>
      <c r="AK260" s="27">
        <v>405.313</v>
      </c>
      <c r="AL260" s="26">
        <v>0.83397</v>
      </c>
      <c r="AM260" s="27">
        <v>22.8876</v>
      </c>
      <c r="AN260" s="27">
        <v>12424.3</v>
      </c>
      <c r="AO260" s="26">
        <v>0.840832</v>
      </c>
      <c r="AP260" s="27">
        <v>29.7713</v>
      </c>
      <c r="AQ260" s="27">
        <v>13986.48</v>
      </c>
    </row>
    <row r="261" spans="1:4" ht="17.25">
      <c r="A261" s="25">
        <v>0.17777777777777801</v>
      </c>
      <c r="B261" s="26">
        <v>0.866581</v>
      </c>
      <c r="C261" s="27">
        <v>0.240263</v>
      </c>
      <c r="D261" s="27">
        <v>8589.01</v>
      </c>
      <c r="E261" s="26">
        <v>0.876993</v>
      </c>
      <c r="F261" s="27">
        <v>26.3192</v>
      </c>
      <c r="G261" s="27">
        <v>13612.98</v>
      </c>
      <c r="H261" s="26">
        <v>0.879787</v>
      </c>
      <c r="I261" s="27">
        <v>15.146</v>
      </c>
      <c r="J261" s="27">
        <v>9803.38</v>
      </c>
      <c r="K261" s="26">
        <v>-0.992793</v>
      </c>
      <c r="L261" s="27">
        <v>15.1232</v>
      </c>
      <c r="M261" s="27">
        <v>5744.49</v>
      </c>
      <c r="N261" s="26">
        <v>0.863612</v>
      </c>
      <c r="O261" s="27">
        <v>16.5874</v>
      </c>
      <c r="P261" s="27">
        <v>9753.57</v>
      </c>
      <c r="Q261" s="26">
        <v>0.634716</v>
      </c>
      <c r="R261" s="27">
        <v>0.5831</v>
      </c>
      <c r="S261" s="27">
        <v>535.933</v>
      </c>
      <c r="T261" s="26">
        <v>0</v>
      </c>
      <c r="U261" s="27">
        <v>0</v>
      </c>
      <c r="V261" s="27">
        <v>0</v>
      </c>
      <c r="W261" s="26">
        <v>0.989056</v>
      </c>
      <c r="X261" s="27">
        <v>0.636977</v>
      </c>
      <c r="Y261" s="27">
        <v>432.378</v>
      </c>
      <c r="Z261" s="26">
        <v>0.793301</v>
      </c>
      <c r="AA261" s="27">
        <v>3.13637</v>
      </c>
      <c r="AB261" s="27">
        <v>2017.25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951.164</v>
      </c>
      <c r="AI261" s="26">
        <v>0.887825</v>
      </c>
      <c r="AJ261" s="27">
        <v>0.955847</v>
      </c>
      <c r="AK261" s="27">
        <v>405.329</v>
      </c>
      <c r="AL261" s="26">
        <v>0.833293</v>
      </c>
      <c r="AM261" s="27">
        <v>22.8242</v>
      </c>
      <c r="AN261" s="27">
        <v>12424.68</v>
      </c>
      <c r="AO261" s="26">
        <v>0.840917</v>
      </c>
      <c r="AP261" s="27">
        <v>29.7701</v>
      </c>
      <c r="AQ261" s="27">
        <v>13986.97</v>
      </c>
    </row>
    <row r="262" spans="1:4" ht="17.25">
      <c r="A262" s="25">
        <v>0.178472222222222</v>
      </c>
      <c r="B262" s="26">
        <v>0.866506</v>
      </c>
      <c r="C262" s="27">
        <v>0.239325</v>
      </c>
      <c r="D262" s="27">
        <v>8589.01</v>
      </c>
      <c r="E262" s="26">
        <v>0.878299</v>
      </c>
      <c r="F262" s="27">
        <v>26.4778</v>
      </c>
      <c r="G262" s="27">
        <v>13613.41</v>
      </c>
      <c r="H262" s="26">
        <v>0.881116</v>
      </c>
      <c r="I262" s="27">
        <v>15.2218</v>
      </c>
      <c r="J262" s="27">
        <v>9803.62</v>
      </c>
      <c r="K262" s="26">
        <v>0.987252</v>
      </c>
      <c r="L262" s="27">
        <v>21.5355</v>
      </c>
      <c r="M262" s="27">
        <v>5744.74</v>
      </c>
      <c r="N262" s="26">
        <v>0.863839</v>
      </c>
      <c r="O262" s="27">
        <v>16.5667</v>
      </c>
      <c r="P262" s="27">
        <v>9753.84</v>
      </c>
      <c r="Q262" s="26">
        <v>0.635295</v>
      </c>
      <c r="R262" s="27">
        <v>0.582685</v>
      </c>
      <c r="S262" s="27">
        <v>535.943</v>
      </c>
      <c r="T262" s="26">
        <v>0</v>
      </c>
      <c r="U262" s="27">
        <v>0</v>
      </c>
      <c r="V262" s="27">
        <v>0</v>
      </c>
      <c r="W262" s="26">
        <v>0.989013</v>
      </c>
      <c r="X262" s="27">
        <v>0.635111</v>
      </c>
      <c r="Y262" s="27">
        <v>432.388</v>
      </c>
      <c r="Z262" s="26">
        <v>0.793836</v>
      </c>
      <c r="AA262" s="27">
        <v>3.13655</v>
      </c>
      <c r="AB262" s="27">
        <v>2017.3</v>
      </c>
      <c r="AC262" s="26">
        <v>0</v>
      </c>
      <c r="AD262" s="27">
        <v>0</v>
      </c>
      <c r="AE262" s="27">
        <v>0</v>
      </c>
      <c r="AF262" s="26">
        <v>0.846519</v>
      </c>
      <c r="AG262" s="27">
        <v>0.00541844</v>
      </c>
      <c r="AH262" s="27">
        <v>951.164</v>
      </c>
      <c r="AI262" s="26">
        <v>0.887497</v>
      </c>
      <c r="AJ262" s="27">
        <v>0.951969</v>
      </c>
      <c r="AK262" s="27">
        <v>405.345</v>
      </c>
      <c r="AL262" s="26">
        <v>0.834895</v>
      </c>
      <c r="AM262" s="27">
        <v>22.9429</v>
      </c>
      <c r="AN262" s="27">
        <v>12425.05</v>
      </c>
      <c r="AO262" s="26">
        <v>0.841847</v>
      </c>
      <c r="AP262" s="27">
        <v>29.8393</v>
      </c>
      <c r="AQ262" s="27">
        <v>13987.46</v>
      </c>
    </row>
    <row r="263" spans="1:4" ht="17.25">
      <c r="A263" s="25">
        <v>0.179166666666667</v>
      </c>
      <c r="B263" s="26">
        <v>0.866793</v>
      </c>
      <c r="C263" s="27">
        <v>0.239709</v>
      </c>
      <c r="D263" s="27">
        <v>8589.02</v>
      </c>
      <c r="E263" s="26">
        <v>0.879475</v>
      </c>
      <c r="F263" s="27">
        <v>26.7076</v>
      </c>
      <c r="G263" s="27">
        <v>13613.86</v>
      </c>
      <c r="H263" s="26">
        <v>0.882084</v>
      </c>
      <c r="I263" s="27">
        <v>15.3361</v>
      </c>
      <c r="J263" s="27">
        <v>9803.87</v>
      </c>
      <c r="K263" s="26">
        <v>-0.992789</v>
      </c>
      <c r="L263" s="27">
        <v>15.054</v>
      </c>
      <c r="M263" s="27">
        <v>5745.01</v>
      </c>
      <c r="N263" s="26">
        <v>0.865346</v>
      </c>
      <c r="O263" s="27">
        <v>25.1372</v>
      </c>
      <c r="P263" s="27">
        <v>9754.22</v>
      </c>
      <c r="Q263" s="26">
        <v>0.634362</v>
      </c>
      <c r="R263" s="27">
        <v>0.580094</v>
      </c>
      <c r="S263" s="27">
        <v>535.953</v>
      </c>
      <c r="T263" s="26">
        <v>0</v>
      </c>
      <c r="U263" s="27">
        <v>0</v>
      </c>
      <c r="V263" s="27">
        <v>0</v>
      </c>
      <c r="W263" s="26">
        <v>0.989039</v>
      </c>
      <c r="X263" s="27">
        <v>0.635449</v>
      </c>
      <c r="Y263" s="27">
        <v>432.399</v>
      </c>
      <c r="Z263" s="26">
        <v>0.79495</v>
      </c>
      <c r="AA263" s="27">
        <v>3.13943</v>
      </c>
      <c r="AB263" s="27">
        <v>2017.35</v>
      </c>
      <c r="AC263" s="26">
        <v>0</v>
      </c>
      <c r="AD263" s="27">
        <v>0</v>
      </c>
      <c r="AE263" s="27">
        <v>0</v>
      </c>
      <c r="AF263" s="26">
        <v>0.8308</v>
      </c>
      <c r="AG263" s="27">
        <v>0.00538256</v>
      </c>
      <c r="AH263" s="27">
        <v>951.164</v>
      </c>
      <c r="AI263" s="26">
        <v>0.895293</v>
      </c>
      <c r="AJ263" s="27">
        <v>0.934177</v>
      </c>
      <c r="AK263" s="27">
        <v>405.36</v>
      </c>
      <c r="AL263" s="26">
        <v>0.83593</v>
      </c>
      <c r="AM263" s="27">
        <v>23.0527</v>
      </c>
      <c r="AN263" s="27">
        <v>12425.44</v>
      </c>
      <c r="AO263" s="26">
        <v>0.843491</v>
      </c>
      <c r="AP263" s="27">
        <v>30.1182</v>
      </c>
      <c r="AQ263" s="27">
        <v>13987.97</v>
      </c>
    </row>
    <row r="264" spans="1:4" ht="17.25">
      <c r="A264" s="25">
        <v>0.179861111111111</v>
      </c>
      <c r="B264" s="26">
        <v>0.866873</v>
      </c>
      <c r="C264" s="27">
        <v>0.239335</v>
      </c>
      <c r="D264" s="27">
        <v>8589.02</v>
      </c>
      <c r="E264" s="26">
        <v>0.88146</v>
      </c>
      <c r="F264" s="27">
        <v>26.9873</v>
      </c>
      <c r="G264" s="27">
        <v>13614.29</v>
      </c>
      <c r="H264" s="26">
        <v>0.883791</v>
      </c>
      <c r="I264" s="27">
        <v>15.5324</v>
      </c>
      <c r="J264" s="27">
        <v>9804.13</v>
      </c>
      <c r="K264" s="26">
        <v>-0.992794</v>
      </c>
      <c r="L264" s="27">
        <v>15.0304</v>
      </c>
      <c r="M264" s="27">
        <v>5745.27</v>
      </c>
      <c r="N264" s="26">
        <v>0.867777</v>
      </c>
      <c r="O264" s="27">
        <v>25.4325</v>
      </c>
      <c r="P264" s="27">
        <v>9754.65</v>
      </c>
      <c r="Q264" s="26">
        <v>0.6361</v>
      </c>
      <c r="R264" s="27">
        <v>0.582828</v>
      </c>
      <c r="S264" s="27">
        <v>535.963</v>
      </c>
      <c r="T264" s="26">
        <v>0</v>
      </c>
      <c r="U264" s="27">
        <v>0</v>
      </c>
      <c r="V264" s="27">
        <v>0</v>
      </c>
      <c r="W264" s="26">
        <v>0.988908</v>
      </c>
      <c r="X264" s="27">
        <v>0.634745</v>
      </c>
      <c r="Y264" s="27">
        <v>432.409</v>
      </c>
      <c r="Z264" s="26">
        <v>0.793741</v>
      </c>
      <c r="AA264" s="27">
        <v>3.13475</v>
      </c>
      <c r="AB264" s="27">
        <v>2017.41</v>
      </c>
      <c r="AC264" s="26">
        <v>0</v>
      </c>
      <c r="AD264" s="27">
        <v>0</v>
      </c>
      <c r="AE264" s="27">
        <v>0</v>
      </c>
      <c r="AF264" s="26">
        <v>0.837183</v>
      </c>
      <c r="AG264" s="27">
        <v>0.00536363</v>
      </c>
      <c r="AH264" s="27">
        <v>951.164</v>
      </c>
      <c r="AI264" s="26">
        <v>0.896666</v>
      </c>
      <c r="AJ264" s="27">
        <v>0.937762</v>
      </c>
      <c r="AK264" s="27">
        <v>405.376</v>
      </c>
      <c r="AL264" s="26">
        <v>0.838196</v>
      </c>
      <c r="AM264" s="27">
        <v>23.2459</v>
      </c>
      <c r="AN264" s="27">
        <v>12425.82</v>
      </c>
      <c r="AO264" s="26">
        <v>0.845805</v>
      </c>
      <c r="AP264" s="27">
        <v>30.3847</v>
      </c>
      <c r="AQ264" s="27">
        <v>13988.46</v>
      </c>
    </row>
    <row r="265" spans="1:4" ht="17.25">
      <c r="A265" s="25">
        <v>0.180555555555556</v>
      </c>
      <c r="B265" s="26">
        <v>0.866561</v>
      </c>
      <c r="C265" s="27">
        <v>0.238889</v>
      </c>
      <c r="D265" s="27">
        <v>8589.03</v>
      </c>
      <c r="E265" s="26">
        <v>0.882306</v>
      </c>
      <c r="F265" s="27">
        <v>27.1644</v>
      </c>
      <c r="G265" s="27">
        <v>13614.75</v>
      </c>
      <c r="H265" s="26">
        <v>0.884774</v>
      </c>
      <c r="I265" s="27">
        <v>15.6336</v>
      </c>
      <c r="J265" s="27">
        <v>9804.4</v>
      </c>
      <c r="K265" s="26">
        <v>-0.992789</v>
      </c>
      <c r="L265" s="27">
        <v>14.9963</v>
      </c>
      <c r="M265" s="27">
        <v>5745.52</v>
      </c>
      <c r="N265" s="26">
        <v>0.86838</v>
      </c>
      <c r="O265" s="27">
        <v>25.5672</v>
      </c>
      <c r="P265" s="27">
        <v>9755.08</v>
      </c>
      <c r="Q265" s="26">
        <v>0.635599</v>
      </c>
      <c r="R265" s="27">
        <v>0.58143</v>
      </c>
      <c r="S265" s="27">
        <v>535.972</v>
      </c>
      <c r="T265" s="26">
        <v>0</v>
      </c>
      <c r="U265" s="27">
        <v>0</v>
      </c>
      <c r="V265" s="27">
        <v>0</v>
      </c>
      <c r="W265" s="26">
        <v>0.988881</v>
      </c>
      <c r="X265" s="27">
        <v>0.633721</v>
      </c>
      <c r="Y265" s="27">
        <v>432.42</v>
      </c>
      <c r="Z265" s="26">
        <v>0.793498</v>
      </c>
      <c r="AA265" s="27">
        <v>3.13534</v>
      </c>
      <c r="AB265" s="27">
        <v>2017.46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951.164</v>
      </c>
      <c r="AI265" s="26">
        <v>0.895888</v>
      </c>
      <c r="AJ265" s="27">
        <v>0.936002</v>
      </c>
      <c r="AK265" s="27">
        <v>405.392</v>
      </c>
      <c r="AL265" s="26">
        <v>0.843234</v>
      </c>
      <c r="AM265" s="27">
        <v>23.9024</v>
      </c>
      <c r="AN265" s="27">
        <v>12426.22</v>
      </c>
      <c r="AO265" s="26">
        <v>0.849186</v>
      </c>
      <c r="AP265" s="27">
        <v>30.95</v>
      </c>
      <c r="AQ265" s="27">
        <v>13988.98</v>
      </c>
    </row>
    <row r="266" spans="1:4" ht="17.25">
      <c r="A266" s="25">
        <v>0.18124999999999999</v>
      </c>
      <c r="B266" s="26">
        <v>0.867105</v>
      </c>
      <c r="C266" s="27">
        <v>0.239989</v>
      </c>
      <c r="D266" s="27">
        <v>8589.03</v>
      </c>
      <c r="E266" s="26">
        <v>0.882887</v>
      </c>
      <c r="F266" s="27">
        <v>27.4375</v>
      </c>
      <c r="G266" s="27">
        <v>13615.22</v>
      </c>
      <c r="H266" s="26">
        <v>0.885463</v>
      </c>
      <c r="I266" s="27">
        <v>15.8103</v>
      </c>
      <c r="J266" s="27">
        <v>9804.66</v>
      </c>
      <c r="K266" s="26">
        <v>-0.992778</v>
      </c>
      <c r="L266" s="27">
        <v>15.0479</v>
      </c>
      <c r="M266" s="27">
        <v>5745.77</v>
      </c>
      <c r="N266" s="26">
        <v>0.869875</v>
      </c>
      <c r="O266" s="27">
        <v>25.8871</v>
      </c>
      <c r="P266" s="27">
        <v>9755.5</v>
      </c>
      <c r="Q266" s="26">
        <v>0.634157</v>
      </c>
      <c r="R266" s="27">
        <v>0.580463</v>
      </c>
      <c r="S266" s="27">
        <v>535.982</v>
      </c>
      <c r="T266" s="26">
        <v>0</v>
      </c>
      <c r="U266" s="27">
        <v>0</v>
      </c>
      <c r="V266" s="27">
        <v>0</v>
      </c>
      <c r="W266" s="26">
        <v>0.988982</v>
      </c>
      <c r="X266" s="27">
        <v>0.63563</v>
      </c>
      <c r="Y266" s="27">
        <v>432.43</v>
      </c>
      <c r="Z266" s="26">
        <v>0.793705</v>
      </c>
      <c r="AA266" s="27">
        <v>3.134</v>
      </c>
      <c r="AB266" s="27">
        <v>2017.51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951.164</v>
      </c>
      <c r="AI266" s="26">
        <v>0.896083</v>
      </c>
      <c r="AJ266" s="27">
        <v>0.93967</v>
      </c>
      <c r="AK266" s="27">
        <v>405.421</v>
      </c>
      <c r="AL266" s="26">
        <v>0.839926</v>
      </c>
      <c r="AM266" s="27">
        <v>23.5945</v>
      </c>
      <c r="AN266" s="27">
        <v>12426.62</v>
      </c>
      <c r="AO266" s="26">
        <v>0.849516</v>
      </c>
      <c r="AP266" s="27">
        <v>31.1824</v>
      </c>
      <c r="AQ266" s="27">
        <v>13989.5</v>
      </c>
    </row>
    <row r="267" spans="1:4" ht="17.25">
      <c r="A267" s="25">
        <v>0.18194444444444399</v>
      </c>
      <c r="B267" s="26">
        <v>0.867141</v>
      </c>
      <c r="C267" s="27">
        <v>0.239422</v>
      </c>
      <c r="D267" s="27">
        <v>8589.03</v>
      </c>
      <c r="E267" s="26">
        <v>0.883808</v>
      </c>
      <c r="F267" s="27">
        <v>27.6277</v>
      </c>
      <c r="G267" s="27">
        <v>13615.67</v>
      </c>
      <c r="H267" s="26">
        <v>0.88648</v>
      </c>
      <c r="I267" s="27">
        <v>15.9344</v>
      </c>
      <c r="J267" s="27">
        <v>9804.92</v>
      </c>
      <c r="K267" s="26">
        <v>-0.992793</v>
      </c>
      <c r="L267" s="27">
        <v>15.0317</v>
      </c>
      <c r="M267" s="27">
        <v>5746.02</v>
      </c>
      <c r="N267" s="26">
        <v>0.87044</v>
      </c>
      <c r="O267" s="27">
        <v>25.9808</v>
      </c>
      <c r="P267" s="27">
        <v>9755.94</v>
      </c>
      <c r="Q267" s="26">
        <v>0.634208</v>
      </c>
      <c r="R267" s="27">
        <v>0.580486</v>
      </c>
      <c r="S267" s="27">
        <v>535.991</v>
      </c>
      <c r="T267" s="26">
        <v>0</v>
      </c>
      <c r="U267" s="27">
        <v>0</v>
      </c>
      <c r="V267" s="27">
        <v>0</v>
      </c>
      <c r="W267" s="26">
        <v>0.988861</v>
      </c>
      <c r="X267" s="27">
        <v>0.635041</v>
      </c>
      <c r="Y267" s="27">
        <v>432.441</v>
      </c>
      <c r="Z267" s="26">
        <v>0.794485</v>
      </c>
      <c r="AA267" s="27">
        <v>3.13556</v>
      </c>
      <c r="AB267" s="27">
        <v>2017.56</v>
      </c>
      <c r="AC267" s="26">
        <v>0</v>
      </c>
      <c r="AD267" s="27">
        <v>0</v>
      </c>
      <c r="AE267" s="27">
        <v>0</v>
      </c>
      <c r="AF267" s="26">
        <v>0.829137</v>
      </c>
      <c r="AG267" s="27">
        <v>0.00534274</v>
      </c>
      <c r="AH267" s="27">
        <v>951.164</v>
      </c>
      <c r="AI267" s="26">
        <v>0.8957</v>
      </c>
      <c r="AJ267" s="27">
        <v>0.938175</v>
      </c>
      <c r="AK267" s="27">
        <v>405.437</v>
      </c>
      <c r="AL267" s="26">
        <v>0.844263</v>
      </c>
      <c r="AM267" s="27">
        <v>24.1417</v>
      </c>
      <c r="AN267" s="27">
        <v>12427.02</v>
      </c>
      <c r="AO267" s="26">
        <v>0.84853</v>
      </c>
      <c r="AP267" s="27">
        <v>30.9498</v>
      </c>
      <c r="AQ267" s="27">
        <v>13990.01</v>
      </c>
    </row>
    <row r="268" spans="1:4" ht="17.25">
      <c r="A268" s="25">
        <v>0.18263888888888899</v>
      </c>
      <c r="B268" s="26">
        <v>0.866865</v>
      </c>
      <c r="C268" s="27">
        <v>0.238805</v>
      </c>
      <c r="D268" s="27">
        <v>8589.04</v>
      </c>
      <c r="E268" s="26">
        <v>0.885689</v>
      </c>
      <c r="F268" s="27">
        <v>27.8659</v>
      </c>
      <c r="G268" s="27">
        <v>13616.12</v>
      </c>
      <c r="H268" s="26">
        <v>0.888343</v>
      </c>
      <c r="I268" s="27">
        <v>16.0784</v>
      </c>
      <c r="J268" s="27">
        <v>9805.19</v>
      </c>
      <c r="K268" s="26">
        <v>-0.992807</v>
      </c>
      <c r="L268" s="27">
        <v>14.9621</v>
      </c>
      <c r="M268" s="27">
        <v>5746.27</v>
      </c>
      <c r="N268" s="26">
        <v>0.871466</v>
      </c>
      <c r="O268" s="27">
        <v>25.9255</v>
      </c>
      <c r="P268" s="27">
        <v>9756.36</v>
      </c>
      <c r="Q268" s="26">
        <v>0.635699</v>
      </c>
      <c r="R268" s="27">
        <v>0.581411</v>
      </c>
      <c r="S268" s="27">
        <v>536.001</v>
      </c>
      <c r="T268" s="26">
        <v>0</v>
      </c>
      <c r="U268" s="27">
        <v>0</v>
      </c>
      <c r="V268" s="27">
        <v>0</v>
      </c>
      <c r="W268" s="26">
        <v>0.988852</v>
      </c>
      <c r="X268" s="27">
        <v>0.63273</v>
      </c>
      <c r="Y268" s="27">
        <v>432.452</v>
      </c>
      <c r="Z268" s="26">
        <v>0.794686</v>
      </c>
      <c r="AA268" s="27">
        <v>3.13343</v>
      </c>
      <c r="AB268" s="27">
        <v>2017.62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951.164</v>
      </c>
      <c r="AI268" s="26">
        <v>0.89609</v>
      </c>
      <c r="AJ268" s="27">
        <v>0.935244</v>
      </c>
      <c r="AK268" s="27">
        <v>405.452</v>
      </c>
      <c r="AL268" s="26">
        <v>0.846152</v>
      </c>
      <c r="AM268" s="27">
        <v>24.2562</v>
      </c>
      <c r="AN268" s="27">
        <v>12427.42</v>
      </c>
      <c r="AO268" s="26">
        <v>0.85044</v>
      </c>
      <c r="AP268" s="27">
        <v>31.1011</v>
      </c>
      <c r="AQ268" s="27">
        <v>13990.55</v>
      </c>
    </row>
    <row r="269" spans="1:4" ht="17.25">
      <c r="A269" s="25">
        <v>0.18333333333333299</v>
      </c>
      <c r="B269" s="26">
        <v>0.866795</v>
      </c>
      <c r="C269" s="27">
        <v>0.238077</v>
      </c>
      <c r="D269" s="27">
        <v>8589.04</v>
      </c>
      <c r="E269" s="26">
        <v>0.88389</v>
      </c>
      <c r="F269" s="27">
        <v>27.319</v>
      </c>
      <c r="G269" s="27">
        <v>13616.59</v>
      </c>
      <c r="H269" s="26">
        <v>0.885827</v>
      </c>
      <c r="I269" s="27">
        <v>15.7065</v>
      </c>
      <c r="J269" s="27">
        <v>9805.45</v>
      </c>
      <c r="K269" s="26">
        <v>-0.992802</v>
      </c>
      <c r="L269" s="27">
        <v>14.9825</v>
      </c>
      <c r="M269" s="27">
        <v>5746.52</v>
      </c>
      <c r="N269" s="26">
        <v>0.866556</v>
      </c>
      <c r="O269" s="27">
        <v>24.9487</v>
      </c>
      <c r="P269" s="27">
        <v>9756.78</v>
      </c>
      <c r="Q269" s="26">
        <v>0.636123</v>
      </c>
      <c r="R269" s="27">
        <v>0.581156</v>
      </c>
      <c r="S269" s="27">
        <v>536.011</v>
      </c>
      <c r="T269" s="26">
        <v>0</v>
      </c>
      <c r="U269" s="27">
        <v>0</v>
      </c>
      <c r="V269" s="27">
        <v>0</v>
      </c>
      <c r="W269" s="26">
        <v>0.98886</v>
      </c>
      <c r="X269" s="27">
        <v>0.633852</v>
      </c>
      <c r="Y269" s="27">
        <v>432.462</v>
      </c>
      <c r="Z269" s="26">
        <v>0.795461</v>
      </c>
      <c r="AA269" s="27">
        <v>3.13237</v>
      </c>
      <c r="AB269" s="27">
        <v>2017.67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951.164</v>
      </c>
      <c r="AI269" s="26">
        <v>0.895864</v>
      </c>
      <c r="AJ269" s="27">
        <v>0.93218</v>
      </c>
      <c r="AK269" s="27">
        <v>405.468</v>
      </c>
      <c r="AL269" s="26">
        <v>0.843213</v>
      </c>
      <c r="AM269" s="27">
        <v>23.8943</v>
      </c>
      <c r="AN269" s="27">
        <v>12427.83</v>
      </c>
      <c r="AO269" s="26">
        <v>0.852605</v>
      </c>
      <c r="AP269" s="27">
        <v>31.4828</v>
      </c>
      <c r="AQ269" s="27">
        <v>13991.06</v>
      </c>
    </row>
    <row r="270" spans="1:4" ht="17.25">
      <c r="A270" s="25">
        <v>0.18402777777777801</v>
      </c>
      <c r="B270" s="26">
        <v>0.86835</v>
      </c>
      <c r="C270" s="27">
        <v>0.23962</v>
      </c>
      <c r="D270" s="27">
        <v>8589.05</v>
      </c>
      <c r="E270" s="26">
        <v>0.882773</v>
      </c>
      <c r="F270" s="27">
        <v>27.1667</v>
      </c>
      <c r="G270" s="27">
        <v>13617.05</v>
      </c>
      <c r="H270" s="26">
        <v>0.884992</v>
      </c>
      <c r="I270" s="27">
        <v>15.6191</v>
      </c>
      <c r="J270" s="27">
        <v>9805.72</v>
      </c>
      <c r="K270" s="26">
        <v>-0.9885</v>
      </c>
      <c r="L270" s="27">
        <v>6.78965</v>
      </c>
      <c r="M270" s="27">
        <v>5746.67</v>
      </c>
      <c r="N270" s="26">
        <v>0.865956</v>
      </c>
      <c r="O270" s="27">
        <v>24.9899</v>
      </c>
      <c r="P270" s="27">
        <v>9757.21</v>
      </c>
      <c r="Q270" s="26">
        <v>0.635012</v>
      </c>
      <c r="R270" s="27">
        <v>0.580522</v>
      </c>
      <c r="S270" s="27">
        <v>536.021</v>
      </c>
      <c r="T270" s="26">
        <v>0</v>
      </c>
      <c r="U270" s="27">
        <v>0</v>
      </c>
      <c r="V270" s="27">
        <v>0</v>
      </c>
      <c r="W270" s="26">
        <v>0.988867</v>
      </c>
      <c r="X270" s="27">
        <v>0.634719</v>
      </c>
      <c r="Y270" s="27">
        <v>432.473</v>
      </c>
      <c r="Z270" s="26">
        <v>0.792946</v>
      </c>
      <c r="AA270" s="27">
        <v>3.13799</v>
      </c>
      <c r="AB270" s="27">
        <v>2017.72</v>
      </c>
      <c r="AC270" s="26">
        <v>0</v>
      </c>
      <c r="AD270" s="27">
        <v>0</v>
      </c>
      <c r="AE270" s="27">
        <v>0</v>
      </c>
      <c r="AF270" s="26">
        <v>0.860064</v>
      </c>
      <c r="AG270" s="27">
        <v>0.00542932</v>
      </c>
      <c r="AH270" s="27">
        <v>951.164</v>
      </c>
      <c r="AI270" s="26">
        <v>0.896658</v>
      </c>
      <c r="AJ270" s="27">
        <v>0.934626</v>
      </c>
      <c r="AK270" s="27">
        <v>405.483</v>
      </c>
      <c r="AL270" s="26">
        <v>0.845193</v>
      </c>
      <c r="AM270" s="27">
        <v>24.1465</v>
      </c>
      <c r="AN270" s="27">
        <v>12428.22</v>
      </c>
      <c r="AO270" s="26">
        <v>0.851584</v>
      </c>
      <c r="AP270" s="27">
        <v>31.3362</v>
      </c>
      <c r="AQ270" s="27">
        <v>13991.58</v>
      </c>
    </row>
    <row r="271" spans="1:4" ht="17.25">
      <c r="A271" s="25">
        <v>0.18472222222222201</v>
      </c>
      <c r="B271" s="26">
        <v>0.868343</v>
      </c>
      <c r="C271" s="27">
        <v>0.240889</v>
      </c>
      <c r="D271" s="27">
        <v>8589.05</v>
      </c>
      <c r="E271" s="26">
        <v>0.880853</v>
      </c>
      <c r="F271" s="27">
        <v>26.9973</v>
      </c>
      <c r="G271" s="27">
        <v>13617.5</v>
      </c>
      <c r="H271" s="26">
        <v>0.882954</v>
      </c>
      <c r="I271" s="27">
        <v>15.4965</v>
      </c>
      <c r="J271" s="27">
        <v>9805.97</v>
      </c>
      <c r="K271" s="26">
        <v>-0.988484</v>
      </c>
      <c r="L271" s="27">
        <v>6.82162</v>
      </c>
      <c r="M271" s="27">
        <v>5746.78</v>
      </c>
      <c r="N271" s="26">
        <v>0.866061</v>
      </c>
      <c r="O271" s="27">
        <v>25.1452</v>
      </c>
      <c r="P271" s="27">
        <v>9757.62</v>
      </c>
      <c r="Q271" s="26">
        <v>0.63379</v>
      </c>
      <c r="R271" s="27">
        <v>0.580363</v>
      </c>
      <c r="S271" s="27">
        <v>536.031</v>
      </c>
      <c r="T271" s="26">
        <v>0</v>
      </c>
      <c r="U271" s="27">
        <v>0</v>
      </c>
      <c r="V271" s="27">
        <v>0</v>
      </c>
      <c r="W271" s="26">
        <v>0.988981</v>
      </c>
      <c r="X271" s="27">
        <v>0.637582</v>
      </c>
      <c r="Y271" s="27">
        <v>432.483</v>
      </c>
      <c r="Z271" s="26">
        <v>0.792227</v>
      </c>
      <c r="AA271" s="27">
        <v>3.13536</v>
      </c>
      <c r="AB271" s="27">
        <v>2017.77</v>
      </c>
      <c r="AC271" s="26">
        <v>0</v>
      </c>
      <c r="AD271" s="27">
        <v>0</v>
      </c>
      <c r="AE271" s="27">
        <v>0</v>
      </c>
      <c r="AF271" s="26">
        <v>0.838978</v>
      </c>
      <c r="AG271" s="27">
        <v>0.00532937</v>
      </c>
      <c r="AH271" s="27">
        <v>951.164</v>
      </c>
      <c r="AI271" s="26">
        <v>0.896304</v>
      </c>
      <c r="AJ271" s="27">
        <v>0.936063</v>
      </c>
      <c r="AK271" s="27">
        <v>405.499</v>
      </c>
      <c r="AL271" s="26">
        <v>0.840127</v>
      </c>
      <c r="AM271" s="27">
        <v>23.6287</v>
      </c>
      <c r="AN271" s="27">
        <v>12428.62</v>
      </c>
      <c r="AO271" s="26">
        <v>0.846244</v>
      </c>
      <c r="AP271" s="27">
        <v>30.6147</v>
      </c>
      <c r="AQ271" s="27">
        <v>13992.1</v>
      </c>
    </row>
    <row r="272" spans="1:4" ht="17.25">
      <c r="A272" s="25">
        <v>0.18541666666666701</v>
      </c>
      <c r="B272" s="26">
        <v>0.868295</v>
      </c>
      <c r="C272" s="27">
        <v>0.240058</v>
      </c>
      <c r="D272" s="27">
        <v>8589.05</v>
      </c>
      <c r="E272" s="26">
        <v>0.879549</v>
      </c>
      <c r="F272" s="27">
        <v>26.7289</v>
      </c>
      <c r="G272" s="27">
        <v>13617.94</v>
      </c>
      <c r="H272" s="26">
        <v>0.881992</v>
      </c>
      <c r="I272" s="27">
        <v>15.3549</v>
      </c>
      <c r="J272" s="27">
        <v>9806.23</v>
      </c>
      <c r="K272" s="26">
        <v>-0.988485</v>
      </c>
      <c r="L272" s="27">
        <v>6.80695</v>
      </c>
      <c r="M272" s="27">
        <v>5746.89</v>
      </c>
      <c r="N272" s="26">
        <v>0.866626</v>
      </c>
      <c r="O272" s="27">
        <v>25.3283</v>
      </c>
      <c r="P272" s="27">
        <v>9758.05</v>
      </c>
      <c r="Q272" s="26">
        <v>0.634483</v>
      </c>
      <c r="R272" s="27">
        <v>0.581719</v>
      </c>
      <c r="S272" s="27">
        <v>536.04</v>
      </c>
      <c r="T272" s="26">
        <v>0</v>
      </c>
      <c r="U272" s="27">
        <v>0</v>
      </c>
      <c r="V272" s="27">
        <v>0</v>
      </c>
      <c r="W272" s="26">
        <v>0.988972</v>
      </c>
      <c r="X272" s="27">
        <v>0.634633</v>
      </c>
      <c r="Y272" s="27">
        <v>432.494</v>
      </c>
      <c r="Z272" s="26">
        <v>0.793503</v>
      </c>
      <c r="AA272" s="27">
        <v>3.12849</v>
      </c>
      <c r="AB272" s="27">
        <v>2017.83</v>
      </c>
      <c r="AC272" s="26">
        <v>0</v>
      </c>
      <c r="AD272" s="27">
        <v>0</v>
      </c>
      <c r="AE272" s="27">
        <v>0</v>
      </c>
      <c r="AF272" s="26">
        <v>0.842496</v>
      </c>
      <c r="AG272" s="27">
        <v>0.00531201</v>
      </c>
      <c r="AH272" s="27">
        <v>951.164</v>
      </c>
      <c r="AI272" s="26">
        <v>0.895643</v>
      </c>
      <c r="AJ272" s="27">
        <v>0.935845</v>
      </c>
      <c r="AK272" s="27">
        <v>405.515</v>
      </c>
      <c r="AL272" s="26">
        <v>0.835918</v>
      </c>
      <c r="AM272" s="27">
        <v>23.0478</v>
      </c>
      <c r="AN272" s="27">
        <v>12429</v>
      </c>
      <c r="AO272" s="26">
        <v>0.845145</v>
      </c>
      <c r="AP272" s="27">
        <v>30.4166</v>
      </c>
      <c r="AQ272" s="27">
        <v>13992.6</v>
      </c>
    </row>
    <row r="273" spans="1:4" ht="17.25">
      <c r="A273" s="25">
        <v>0.18611111111111101</v>
      </c>
      <c r="B273" s="26">
        <v>0.866918</v>
      </c>
      <c r="C273" s="27">
        <v>0.239728</v>
      </c>
      <c r="D273" s="27">
        <v>8589.06</v>
      </c>
      <c r="E273" s="26">
        <v>0.879509</v>
      </c>
      <c r="F273" s="27">
        <v>26.6093</v>
      </c>
      <c r="G273" s="27">
        <v>13618.39</v>
      </c>
      <c r="H273" s="26">
        <v>0.881753</v>
      </c>
      <c r="I273" s="27">
        <v>15.2713</v>
      </c>
      <c r="J273" s="27">
        <v>9806.49</v>
      </c>
      <c r="K273" s="26">
        <v>-0.992817</v>
      </c>
      <c r="L273" s="27">
        <v>15.0277</v>
      </c>
      <c r="M273" s="27">
        <v>5747.05</v>
      </c>
      <c r="N273" s="26">
        <v>0.866235</v>
      </c>
      <c r="O273" s="27">
        <v>25.1677</v>
      </c>
      <c r="P273" s="27">
        <v>9758.47</v>
      </c>
      <c r="Q273" s="26">
        <v>0.634015</v>
      </c>
      <c r="R273" s="27">
        <v>0.580022</v>
      </c>
      <c r="S273" s="27">
        <v>536.05</v>
      </c>
      <c r="T273" s="26">
        <v>0</v>
      </c>
      <c r="U273" s="27">
        <v>0</v>
      </c>
      <c r="V273" s="27">
        <v>0</v>
      </c>
      <c r="W273" s="26">
        <v>0.988955</v>
      </c>
      <c r="X273" s="27">
        <v>0.634459</v>
      </c>
      <c r="Y273" s="27">
        <v>432.505</v>
      </c>
      <c r="Z273" s="26">
        <v>0.799942</v>
      </c>
      <c r="AA273" s="27">
        <v>3.12356</v>
      </c>
      <c r="AB273" s="27">
        <v>2017.88</v>
      </c>
      <c r="AC273" s="26">
        <v>0</v>
      </c>
      <c r="AD273" s="27">
        <v>0</v>
      </c>
      <c r="AE273" s="27">
        <v>0</v>
      </c>
      <c r="AF273" s="26">
        <v>0.86828</v>
      </c>
      <c r="AG273" s="27">
        <v>4.34696</v>
      </c>
      <c r="AH273" s="27">
        <v>951.167</v>
      </c>
      <c r="AI273" s="26">
        <v>0.895856</v>
      </c>
      <c r="AJ273" s="27">
        <v>0.935517</v>
      </c>
      <c r="AK273" s="27">
        <v>405.53</v>
      </c>
      <c r="AL273" s="26">
        <v>0.839418</v>
      </c>
      <c r="AM273" s="27">
        <v>23.4712</v>
      </c>
      <c r="AN273" s="27">
        <v>12429.39</v>
      </c>
      <c r="AO273" s="26">
        <v>0.84508</v>
      </c>
      <c r="AP273" s="27">
        <v>30.3439</v>
      </c>
      <c r="AQ273" s="27">
        <v>13993.12</v>
      </c>
    </row>
    <row r="274" spans="1:4" ht="17.25">
      <c r="A274" s="25">
        <v>0.186805555555556</v>
      </c>
      <c r="B274" s="26">
        <v>0.867307</v>
      </c>
      <c r="C274" s="27">
        <v>0.239051</v>
      </c>
      <c r="D274" s="27">
        <v>8589.06</v>
      </c>
      <c r="E274" s="26">
        <v>0.879195</v>
      </c>
      <c r="F274" s="27">
        <v>26.4576</v>
      </c>
      <c r="G274" s="27">
        <v>13618.83</v>
      </c>
      <c r="H274" s="26">
        <v>0.88155</v>
      </c>
      <c r="I274" s="27">
        <v>15.2019</v>
      </c>
      <c r="J274" s="27">
        <v>9806.74</v>
      </c>
      <c r="K274" s="26">
        <v>-0.992822</v>
      </c>
      <c r="L274" s="27">
        <v>14.9933</v>
      </c>
      <c r="M274" s="27">
        <v>5747.3</v>
      </c>
      <c r="N274" s="26">
        <v>0.861808</v>
      </c>
      <c r="O274" s="27">
        <v>24.3053</v>
      </c>
      <c r="P274" s="27">
        <v>9758.88</v>
      </c>
      <c r="Q274" s="26">
        <v>0.634617</v>
      </c>
      <c r="R274" s="27">
        <v>0.579682</v>
      </c>
      <c r="S274" s="27">
        <v>536.059</v>
      </c>
      <c r="T274" s="26">
        <v>0</v>
      </c>
      <c r="U274" s="27">
        <v>0</v>
      </c>
      <c r="V274" s="27">
        <v>0</v>
      </c>
      <c r="W274" s="26">
        <v>0.988831</v>
      </c>
      <c r="X274" s="27">
        <v>0.633799</v>
      </c>
      <c r="Y274" s="27">
        <v>432.515</v>
      </c>
      <c r="Z274" s="26">
        <v>0.80136</v>
      </c>
      <c r="AA274" s="27">
        <v>3.13104</v>
      </c>
      <c r="AB274" s="27">
        <v>2017.93</v>
      </c>
      <c r="AC274" s="26">
        <v>0</v>
      </c>
      <c r="AD274" s="27">
        <v>0</v>
      </c>
      <c r="AE274" s="27">
        <v>0</v>
      </c>
      <c r="AF274" s="26">
        <v>0.868531</v>
      </c>
      <c r="AG274" s="27">
        <v>5.03292</v>
      </c>
      <c r="AH274" s="27">
        <v>951.253</v>
      </c>
      <c r="AI274" s="26">
        <v>0.896288</v>
      </c>
      <c r="AJ274" s="27">
        <v>0.935747</v>
      </c>
      <c r="AK274" s="27">
        <v>405.546</v>
      </c>
      <c r="AL274" s="26">
        <v>0.83912</v>
      </c>
      <c r="AM274" s="27">
        <v>23.3699</v>
      </c>
      <c r="AN274" s="27">
        <v>12429.79</v>
      </c>
      <c r="AO274" s="26">
        <v>0.842955</v>
      </c>
      <c r="AP274" s="27">
        <v>29.863</v>
      </c>
      <c r="AQ274" s="27">
        <v>13993.62</v>
      </c>
    </row>
    <row r="275" spans="1:4" ht="17.25">
      <c r="A275" s="25">
        <v>0.1875</v>
      </c>
      <c r="B275" s="26">
        <v>0.866953</v>
      </c>
      <c r="C275" s="27">
        <v>0.238315</v>
      </c>
      <c r="D275" s="27">
        <v>8589.07</v>
      </c>
      <c r="E275" s="26">
        <v>0.879185</v>
      </c>
      <c r="F275" s="27">
        <v>26.3471</v>
      </c>
      <c r="G275" s="27">
        <v>13619.28</v>
      </c>
      <c r="H275" s="26">
        <v>0.881541</v>
      </c>
      <c r="I275" s="27">
        <v>15.1458</v>
      </c>
      <c r="J275" s="27">
        <v>9807</v>
      </c>
      <c r="K275" s="26">
        <v>-0.992816</v>
      </c>
      <c r="L275" s="27">
        <v>14.9427</v>
      </c>
      <c r="M275" s="27">
        <v>5747.56</v>
      </c>
      <c r="N275" s="26">
        <v>0.861538</v>
      </c>
      <c r="O275" s="27">
        <v>24.1466</v>
      </c>
      <c r="P275" s="27">
        <v>9759.28</v>
      </c>
      <c r="Q275" s="26">
        <v>0.636264</v>
      </c>
      <c r="R275" s="27">
        <v>0.580536</v>
      </c>
      <c r="S275" s="27">
        <v>536.069</v>
      </c>
      <c r="T275" s="26">
        <v>0</v>
      </c>
      <c r="U275" s="27">
        <v>0</v>
      </c>
      <c r="V275" s="27">
        <v>0</v>
      </c>
      <c r="W275" s="26">
        <v>0.988782</v>
      </c>
      <c r="X275" s="27">
        <v>0.632948</v>
      </c>
      <c r="Y275" s="27">
        <v>432.526</v>
      </c>
      <c r="Z275" s="26">
        <v>0.800316</v>
      </c>
      <c r="AA275" s="27">
        <v>3.12944</v>
      </c>
      <c r="AB275" s="27">
        <v>2017.98</v>
      </c>
      <c r="AC275" s="26">
        <v>0</v>
      </c>
      <c r="AD275" s="27">
        <v>0</v>
      </c>
      <c r="AE275" s="27">
        <v>0</v>
      </c>
      <c r="AF275" s="26">
        <v>0.867507</v>
      </c>
      <c r="AG275" s="27">
        <v>4.99156</v>
      </c>
      <c r="AH275" s="27">
        <v>951.335</v>
      </c>
      <c r="AI275" s="26">
        <v>0.896431</v>
      </c>
      <c r="AJ275" s="27">
        <v>0.934385</v>
      </c>
      <c r="AK275" s="27">
        <v>405.562</v>
      </c>
      <c r="AL275" s="26">
        <v>0.835566</v>
      </c>
      <c r="AM275" s="27">
        <v>22.8094</v>
      </c>
      <c r="AN275" s="27">
        <v>12430.17</v>
      </c>
      <c r="AO275" s="26">
        <v>0.843184</v>
      </c>
      <c r="AP275" s="27">
        <v>29.7689</v>
      </c>
      <c r="AQ275" s="27">
        <v>13994.12</v>
      </c>
    </row>
    <row r="276" spans="1:4" ht="17.25">
      <c r="A276" s="25">
        <v>0.188194444444444</v>
      </c>
      <c r="B276" s="26">
        <v>0.866994</v>
      </c>
      <c r="C276" s="27">
        <v>0.239763</v>
      </c>
      <c r="D276" s="27">
        <v>8589.07</v>
      </c>
      <c r="E276" s="26">
        <v>0.877444</v>
      </c>
      <c r="F276" s="27">
        <v>26.2606</v>
      </c>
      <c r="G276" s="27">
        <v>13619.71</v>
      </c>
      <c r="H276" s="26">
        <v>0.880199</v>
      </c>
      <c r="I276" s="27">
        <v>15.09</v>
      </c>
      <c r="J276" s="27">
        <v>9807.25</v>
      </c>
      <c r="K276" s="26">
        <v>-0.992811</v>
      </c>
      <c r="L276" s="27">
        <v>15.0248</v>
      </c>
      <c r="M276" s="27">
        <v>5747.8</v>
      </c>
      <c r="N276" s="26">
        <v>0.861861</v>
      </c>
      <c r="O276" s="27">
        <v>24.4398</v>
      </c>
      <c r="P276" s="27">
        <v>9759.68</v>
      </c>
      <c r="Q276" s="26">
        <v>0.632857</v>
      </c>
      <c r="R276" s="27">
        <v>0.577361</v>
      </c>
      <c r="S276" s="27">
        <v>536.079</v>
      </c>
      <c r="T276" s="26">
        <v>0</v>
      </c>
      <c r="U276" s="27">
        <v>0</v>
      </c>
      <c r="V276" s="27">
        <v>0</v>
      </c>
      <c r="W276" s="26">
        <v>0.988969</v>
      </c>
      <c r="X276" s="27">
        <v>0.634965</v>
      </c>
      <c r="Y276" s="27">
        <v>432.536</v>
      </c>
      <c r="Z276" s="26">
        <v>0.792977</v>
      </c>
      <c r="AA276" s="27">
        <v>3.13536</v>
      </c>
      <c r="AB276" s="27">
        <v>2018.03</v>
      </c>
      <c r="AC276" s="26">
        <v>0</v>
      </c>
      <c r="AD276" s="27">
        <v>0</v>
      </c>
      <c r="AE276" s="27">
        <v>0</v>
      </c>
      <c r="AF276" s="26">
        <v>0.840997</v>
      </c>
      <c r="AG276" s="27">
        <v>0.0053384</v>
      </c>
      <c r="AH276" s="27">
        <v>951.373</v>
      </c>
      <c r="AI276" s="26">
        <v>0.896006</v>
      </c>
      <c r="AJ276" s="27">
        <v>0.935548</v>
      </c>
      <c r="AK276" s="27">
        <v>405.577</v>
      </c>
      <c r="AL276" s="26">
        <v>0.834079</v>
      </c>
      <c r="AM276" s="27">
        <v>22.7702</v>
      </c>
      <c r="AN276" s="27">
        <v>12430.55</v>
      </c>
      <c r="AO276" s="26">
        <v>0.841163</v>
      </c>
      <c r="AP276" s="27">
        <v>29.6998</v>
      </c>
      <c r="AQ276" s="27">
        <v>13994.61</v>
      </c>
    </row>
    <row r="277" spans="1:4" ht="17.25">
      <c r="A277" s="25">
        <v>0.18888888888888899</v>
      </c>
      <c r="B277" s="26">
        <v>0.867177</v>
      </c>
      <c r="C277" s="27">
        <v>0.239403</v>
      </c>
      <c r="D277" s="27">
        <v>8589.07</v>
      </c>
      <c r="E277" s="26">
        <v>0.879509</v>
      </c>
      <c r="F277" s="27">
        <v>26.6718</v>
      </c>
      <c r="G277" s="27">
        <v>13620.16</v>
      </c>
      <c r="H277" s="26">
        <v>0.881767</v>
      </c>
      <c r="I277" s="27">
        <v>15.3163</v>
      </c>
      <c r="J277" s="27">
        <v>9807.5</v>
      </c>
      <c r="K277" s="26">
        <v>-0.992804</v>
      </c>
      <c r="L277" s="27">
        <v>15.0059</v>
      </c>
      <c r="M277" s="27">
        <v>5748.05</v>
      </c>
      <c r="N277" s="26">
        <v>0.862956</v>
      </c>
      <c r="O277" s="27">
        <v>24.6108</v>
      </c>
      <c r="P277" s="27">
        <v>9760.11</v>
      </c>
      <c r="Q277" s="26">
        <v>0.634282</v>
      </c>
      <c r="R277" s="27">
        <v>0.579447</v>
      </c>
      <c r="S277" s="27">
        <v>536.088</v>
      </c>
      <c r="T277" s="26">
        <v>0</v>
      </c>
      <c r="U277" s="27">
        <v>0</v>
      </c>
      <c r="V277" s="27">
        <v>0</v>
      </c>
      <c r="W277" s="26">
        <v>0.988901</v>
      </c>
      <c r="X277" s="27">
        <v>0.634444</v>
      </c>
      <c r="Y277" s="27">
        <v>432.547</v>
      </c>
      <c r="Z277" s="26">
        <v>0.79452</v>
      </c>
      <c r="AA277" s="27">
        <v>3.13532</v>
      </c>
      <c r="AB277" s="27">
        <v>2018.09</v>
      </c>
      <c r="AC277" s="26">
        <v>0</v>
      </c>
      <c r="AD277" s="27">
        <v>0</v>
      </c>
      <c r="AE277" s="27">
        <v>0</v>
      </c>
      <c r="AF277" s="26">
        <v>0.8233</v>
      </c>
      <c r="AG277" s="27">
        <v>0.00537322</v>
      </c>
      <c r="AH277" s="27">
        <v>951.373</v>
      </c>
      <c r="AI277" s="26">
        <v>0.895554</v>
      </c>
      <c r="AJ277" s="27">
        <v>0.933962</v>
      </c>
      <c r="AK277" s="27">
        <v>405.592</v>
      </c>
      <c r="AL277" s="26">
        <v>0.836207</v>
      </c>
      <c r="AM277" s="27">
        <v>23.0416</v>
      </c>
      <c r="AN277" s="27">
        <v>12430.94</v>
      </c>
      <c r="AO277" s="26">
        <v>0.843641</v>
      </c>
      <c r="AP277" s="27">
        <v>30.0894</v>
      </c>
      <c r="AQ277" s="27">
        <v>13995.11</v>
      </c>
    </row>
    <row r="278" spans="1:4" ht="17.25">
      <c r="A278" s="25">
        <v>0.18958333333333299</v>
      </c>
      <c r="B278" s="26">
        <v>0.868135</v>
      </c>
      <c r="C278" s="27">
        <v>0.240069</v>
      </c>
      <c r="D278" s="27">
        <v>8589.08</v>
      </c>
      <c r="E278" s="26">
        <v>0.880339</v>
      </c>
      <c r="F278" s="27">
        <v>26.8696</v>
      </c>
      <c r="G278" s="27">
        <v>13620.6</v>
      </c>
      <c r="H278" s="26">
        <v>0.882578</v>
      </c>
      <c r="I278" s="27">
        <v>15.4417</v>
      </c>
      <c r="J278" s="27">
        <v>9807.76</v>
      </c>
      <c r="K278" s="26">
        <v>-0.988477</v>
      </c>
      <c r="L278" s="27">
        <v>6.80163</v>
      </c>
      <c r="M278" s="27">
        <v>5748.23</v>
      </c>
      <c r="N278" s="26">
        <v>0.864747</v>
      </c>
      <c r="O278" s="27">
        <v>24.9093</v>
      </c>
      <c r="P278" s="27">
        <v>9760.51</v>
      </c>
      <c r="Q278" s="26">
        <v>0.634681</v>
      </c>
      <c r="R278" s="27">
        <v>0.580933</v>
      </c>
      <c r="S278" s="27">
        <v>536.098</v>
      </c>
      <c r="T278" s="26">
        <v>0</v>
      </c>
      <c r="U278" s="27">
        <v>0</v>
      </c>
      <c r="V278" s="27">
        <v>0</v>
      </c>
      <c r="W278" s="26">
        <v>0.98896</v>
      </c>
      <c r="X278" s="27">
        <v>0.635433</v>
      </c>
      <c r="Y278" s="27">
        <v>432.557</v>
      </c>
      <c r="Z278" s="26">
        <v>0.792947</v>
      </c>
      <c r="AA278" s="27">
        <v>3.13643</v>
      </c>
      <c r="AB278" s="27">
        <v>2018.14</v>
      </c>
      <c r="AC278" s="26">
        <v>0</v>
      </c>
      <c r="AD278" s="27">
        <v>0</v>
      </c>
      <c r="AE278" s="27">
        <v>0</v>
      </c>
      <c r="AF278" s="26">
        <v>0.836948</v>
      </c>
      <c r="AG278" s="27">
        <v>0.00532062</v>
      </c>
      <c r="AH278" s="27">
        <v>951.373</v>
      </c>
      <c r="AI278" s="26">
        <v>0.895787</v>
      </c>
      <c r="AJ278" s="27">
        <v>0.934979</v>
      </c>
      <c r="AK278" s="27">
        <v>405.608</v>
      </c>
      <c r="AL278" s="26">
        <v>0.83703</v>
      </c>
      <c r="AM278" s="27">
        <v>23.175</v>
      </c>
      <c r="AN278" s="27">
        <v>12431.32</v>
      </c>
      <c r="AO278" s="26">
        <v>0.844602</v>
      </c>
      <c r="AP278" s="27">
        <v>30.2807</v>
      </c>
      <c r="AQ278" s="27">
        <v>13995.61</v>
      </c>
    </row>
    <row r="279" spans="1:4" ht="17.25">
      <c r="A279" s="25">
        <v>0.19027777777777799</v>
      </c>
      <c r="B279" s="26">
        <v>0.867829</v>
      </c>
      <c r="C279" s="27">
        <v>0.240302</v>
      </c>
      <c r="D279" s="27">
        <v>8589.08</v>
      </c>
      <c r="E279" s="26">
        <v>0.881531</v>
      </c>
      <c r="F279" s="27">
        <v>27.1074</v>
      </c>
      <c r="G279" s="27">
        <v>13621.04</v>
      </c>
      <c r="H279" s="26">
        <v>0.883825</v>
      </c>
      <c r="I279" s="27">
        <v>15.5996</v>
      </c>
      <c r="J279" s="27">
        <v>9808.01</v>
      </c>
      <c r="K279" s="26">
        <v>-0.988465</v>
      </c>
      <c r="L279" s="27">
        <v>6.80627</v>
      </c>
      <c r="M279" s="27">
        <v>5748.34</v>
      </c>
      <c r="N279" s="26">
        <v>0.864525</v>
      </c>
      <c r="O279" s="27">
        <v>24.8578</v>
      </c>
      <c r="P279" s="27">
        <v>9760.93</v>
      </c>
      <c r="Q279" s="26">
        <v>0.634283</v>
      </c>
      <c r="R279" s="27">
        <v>0.581141</v>
      </c>
      <c r="S279" s="27">
        <v>536.108</v>
      </c>
      <c r="T279" s="26">
        <v>0</v>
      </c>
      <c r="U279" s="27">
        <v>0</v>
      </c>
      <c r="V279" s="27">
        <v>0</v>
      </c>
      <c r="W279" s="26">
        <v>0.989028</v>
      </c>
      <c r="X279" s="27">
        <v>0.635903</v>
      </c>
      <c r="Y279" s="27">
        <v>432.568</v>
      </c>
      <c r="Z279" s="26">
        <v>0.792966</v>
      </c>
      <c r="AA279" s="27">
        <v>3.13507</v>
      </c>
      <c r="AB279" s="27">
        <v>2018.19</v>
      </c>
      <c r="AC279" s="26">
        <v>0</v>
      </c>
      <c r="AD279" s="27">
        <v>0</v>
      </c>
      <c r="AE279" s="27">
        <v>0</v>
      </c>
      <c r="AF279" s="26">
        <v>0.827048</v>
      </c>
      <c r="AG279" s="27">
        <v>0.00529055</v>
      </c>
      <c r="AH279" s="27">
        <v>951.373</v>
      </c>
      <c r="AI279" s="26">
        <v>0.895944</v>
      </c>
      <c r="AJ279" s="27">
        <v>0.935616</v>
      </c>
      <c r="AK279" s="27">
        <v>405.624</v>
      </c>
      <c r="AL279" s="26">
        <v>0.838237</v>
      </c>
      <c r="AM279" s="27">
        <v>23.3449</v>
      </c>
      <c r="AN279" s="27">
        <v>12431.7</v>
      </c>
      <c r="AO279" s="26">
        <v>0.848324</v>
      </c>
      <c r="AP279" s="27">
        <v>30.8896</v>
      </c>
      <c r="AQ279" s="27">
        <v>13996.13</v>
      </c>
    </row>
    <row r="280" spans="1:4" ht="17.25">
      <c r="A280" s="25">
        <v>0.19097222222222199</v>
      </c>
      <c r="B280" s="26">
        <v>0.868138</v>
      </c>
      <c r="C280" s="27">
        <v>0.240234</v>
      </c>
      <c r="D280" s="27">
        <v>8589.09</v>
      </c>
      <c r="E280" s="26">
        <v>0.882183</v>
      </c>
      <c r="F280" s="27">
        <v>27.305</v>
      </c>
      <c r="G280" s="27">
        <v>13621.51</v>
      </c>
      <c r="H280" s="26">
        <v>0.884535</v>
      </c>
      <c r="I280" s="27">
        <v>15.7109</v>
      </c>
      <c r="J280" s="27">
        <v>9808.28</v>
      </c>
      <c r="K280" s="26">
        <v>-0.988463</v>
      </c>
      <c r="L280" s="27">
        <v>6.80608</v>
      </c>
      <c r="M280" s="27">
        <v>5748.46</v>
      </c>
      <c r="N280" s="26">
        <v>0.865261</v>
      </c>
      <c r="O280" s="27">
        <v>24.9759</v>
      </c>
      <c r="P280" s="27">
        <v>9761.33</v>
      </c>
      <c r="Q280" s="26">
        <v>0.634063</v>
      </c>
      <c r="R280" s="27">
        <v>0.58058</v>
      </c>
      <c r="S280" s="27">
        <v>536.118</v>
      </c>
      <c r="T280" s="26">
        <v>0</v>
      </c>
      <c r="U280" s="27">
        <v>0</v>
      </c>
      <c r="V280" s="27">
        <v>0</v>
      </c>
      <c r="W280" s="26">
        <v>0.98893</v>
      </c>
      <c r="X280" s="27">
        <v>0.634466</v>
      </c>
      <c r="Y280" s="27">
        <v>432.579</v>
      </c>
      <c r="Z280" s="26">
        <v>0.792397</v>
      </c>
      <c r="AA280" s="27">
        <v>3.1369</v>
      </c>
      <c r="AB280" s="27">
        <v>2018.24</v>
      </c>
      <c r="AC280" s="26">
        <v>0</v>
      </c>
      <c r="AD280" s="27">
        <v>0</v>
      </c>
      <c r="AE280" s="27">
        <v>0</v>
      </c>
      <c r="AF280" s="26">
        <v>0.837351</v>
      </c>
      <c r="AG280" s="27">
        <v>0.00539769</v>
      </c>
      <c r="AH280" s="27">
        <v>951.373</v>
      </c>
      <c r="AI280" s="26">
        <v>0.887416</v>
      </c>
      <c r="AJ280" s="27">
        <v>0.950598</v>
      </c>
      <c r="AK280" s="27">
        <v>405.639</v>
      </c>
      <c r="AL280" s="26">
        <v>0.843481</v>
      </c>
      <c r="AM280" s="27">
        <v>24.0315</v>
      </c>
      <c r="AN280" s="27">
        <v>12432.1</v>
      </c>
      <c r="AO280" s="26">
        <v>0.84894</v>
      </c>
      <c r="AP280" s="27">
        <v>31.0857</v>
      </c>
      <c r="AQ280" s="27">
        <v>13996.64</v>
      </c>
    </row>
    <row r="281" spans="1:4" ht="17.25">
      <c r="A281" s="25">
        <v>0.19166666666666701</v>
      </c>
      <c r="B281" s="26">
        <v>0.869248</v>
      </c>
      <c r="C281" s="27">
        <v>0.241128</v>
      </c>
      <c r="D281" s="27">
        <v>8589.09</v>
      </c>
      <c r="E281" s="26">
        <v>0.882886</v>
      </c>
      <c r="F281" s="27">
        <v>27.4772</v>
      </c>
      <c r="G281" s="27">
        <v>13621.97</v>
      </c>
      <c r="H281" s="26">
        <v>0.885618</v>
      </c>
      <c r="I281" s="27">
        <v>15.8456</v>
      </c>
      <c r="J281" s="27">
        <v>9808.54</v>
      </c>
      <c r="K281" s="26">
        <v>0.651981</v>
      </c>
      <c r="L281" s="27">
        <v>0.0532405</v>
      </c>
      <c r="M281" s="27">
        <v>5748.52</v>
      </c>
      <c r="N281" s="26">
        <v>0.867257</v>
      </c>
      <c r="O281" s="27">
        <v>25.3698</v>
      </c>
      <c r="P281" s="27">
        <v>9761.76</v>
      </c>
      <c r="Q281" s="26">
        <v>0.633494</v>
      </c>
      <c r="R281" s="27">
        <v>0.579609</v>
      </c>
      <c r="S281" s="27">
        <v>536.127</v>
      </c>
      <c r="T281" s="26">
        <v>0</v>
      </c>
      <c r="U281" s="27">
        <v>0</v>
      </c>
      <c r="V281" s="27">
        <v>0</v>
      </c>
      <c r="W281" s="26">
        <v>0.988915</v>
      </c>
      <c r="X281" s="27">
        <v>0.635598</v>
      </c>
      <c r="Y281" s="27">
        <v>432.589</v>
      </c>
      <c r="Z281" s="26">
        <v>0.794019</v>
      </c>
      <c r="AA281" s="27">
        <v>3.13372</v>
      </c>
      <c r="AB281" s="27">
        <v>2018.29</v>
      </c>
      <c r="AC281" s="26">
        <v>0</v>
      </c>
      <c r="AD281" s="27">
        <v>0</v>
      </c>
      <c r="AE281" s="27">
        <v>0</v>
      </c>
      <c r="AF281" s="26">
        <v>0.856728</v>
      </c>
      <c r="AG281" s="27">
        <v>0.00541856</v>
      </c>
      <c r="AH281" s="27">
        <v>951.373</v>
      </c>
      <c r="AI281" s="26">
        <v>0.862901</v>
      </c>
      <c r="AJ281" s="27">
        <v>6.63312</v>
      </c>
      <c r="AK281" s="27">
        <v>405.674</v>
      </c>
      <c r="AL281" s="26">
        <v>0.847105</v>
      </c>
      <c r="AM281" s="27">
        <v>24.5671</v>
      </c>
      <c r="AN281" s="27">
        <v>12432.51</v>
      </c>
      <c r="AO281" s="26">
        <v>0.849827</v>
      </c>
      <c r="AP281" s="27">
        <v>31.2095</v>
      </c>
      <c r="AQ281" s="27">
        <v>13997.16</v>
      </c>
    </row>
    <row r="282" spans="1:4" ht="17.25">
      <c r="A282" s="25">
        <v>0.19236111111111101</v>
      </c>
      <c r="B282" s="26">
        <v>0.8681</v>
      </c>
      <c r="C282" s="27">
        <v>0.239874</v>
      </c>
      <c r="D282" s="27">
        <v>8589.09</v>
      </c>
      <c r="E282" s="26">
        <v>0.884672</v>
      </c>
      <c r="F282" s="27">
        <v>27.7397</v>
      </c>
      <c r="G282" s="27">
        <v>13622.42</v>
      </c>
      <c r="H282" s="26">
        <v>0.887113</v>
      </c>
      <c r="I282" s="27">
        <v>15.9973</v>
      </c>
      <c r="J282" s="27">
        <v>9808.8</v>
      </c>
      <c r="K282" s="26">
        <v>0.893504</v>
      </c>
      <c r="L282" s="27">
        <v>6.99349</v>
      </c>
      <c r="M282" s="27">
        <v>5748.57</v>
      </c>
      <c r="N282" s="26">
        <v>0.869257</v>
      </c>
      <c r="O282" s="27">
        <v>25.6129</v>
      </c>
      <c r="P282" s="27">
        <v>9762.18</v>
      </c>
      <c r="Q282" s="26">
        <v>0.634893</v>
      </c>
      <c r="R282" s="27">
        <v>0.581359</v>
      </c>
      <c r="S282" s="27">
        <v>536.137</v>
      </c>
      <c r="T282" s="26">
        <v>0</v>
      </c>
      <c r="U282" s="27">
        <v>0</v>
      </c>
      <c r="V282" s="27">
        <v>0</v>
      </c>
      <c r="W282" s="26">
        <v>0.98888</v>
      </c>
      <c r="X282" s="27">
        <v>0.634699</v>
      </c>
      <c r="Y282" s="27">
        <v>432.6</v>
      </c>
      <c r="Z282" s="26">
        <v>0.793534</v>
      </c>
      <c r="AA282" s="27">
        <v>3.13272</v>
      </c>
      <c r="AB282" s="27">
        <v>2018.35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951.373</v>
      </c>
      <c r="AI282" s="26">
        <v>0.875222</v>
      </c>
      <c r="AJ282" s="27">
        <v>7.15251</v>
      </c>
      <c r="AK282" s="27">
        <v>405.793</v>
      </c>
      <c r="AL282" s="26">
        <v>0.845047</v>
      </c>
      <c r="AM282" s="27">
        <v>24.2125</v>
      </c>
      <c r="AN282" s="27">
        <v>12432.91</v>
      </c>
      <c r="AO282" s="26">
        <v>0.849284</v>
      </c>
      <c r="AP282" s="27">
        <v>31.0202</v>
      </c>
      <c r="AQ282" s="27">
        <v>13997.66</v>
      </c>
    </row>
    <row r="283" spans="1:4" ht="17.25">
      <c r="A283" s="25">
        <v>0.19305555555555601</v>
      </c>
      <c r="B283" s="26">
        <v>0.868332</v>
      </c>
      <c r="C283" s="27">
        <v>0.240031</v>
      </c>
      <c r="D283" s="27">
        <v>8589.1</v>
      </c>
      <c r="E283" s="26">
        <v>0.884064</v>
      </c>
      <c r="F283" s="27">
        <v>27.5953</v>
      </c>
      <c r="G283" s="27">
        <v>13622.89</v>
      </c>
      <c r="H283" s="26">
        <v>0.886218</v>
      </c>
      <c r="I283" s="27">
        <v>15.8514</v>
      </c>
      <c r="J283" s="27">
        <v>9809.08</v>
      </c>
      <c r="K283" s="26">
        <v>0.892501</v>
      </c>
      <c r="L283" s="27">
        <v>6.94496</v>
      </c>
      <c r="M283" s="27">
        <v>5748.68</v>
      </c>
      <c r="N283" s="26">
        <v>0.871224</v>
      </c>
      <c r="O283" s="27">
        <v>26.022</v>
      </c>
      <c r="P283" s="27">
        <v>9762.62</v>
      </c>
      <c r="Q283" s="26">
        <v>0.632768</v>
      </c>
      <c r="R283" s="27">
        <v>0.577822</v>
      </c>
      <c r="S283" s="27">
        <v>536.146</v>
      </c>
      <c r="T283" s="26">
        <v>0</v>
      </c>
      <c r="U283" s="27">
        <v>0</v>
      </c>
      <c r="V283" s="27">
        <v>0</v>
      </c>
      <c r="W283" s="26">
        <v>0.988961</v>
      </c>
      <c r="X283" s="27">
        <v>0.63475</v>
      </c>
      <c r="Y283" s="27">
        <v>432.61</v>
      </c>
      <c r="Z283" s="26">
        <v>0.794142</v>
      </c>
      <c r="AA283" s="27">
        <v>3.12763</v>
      </c>
      <c r="AB283" s="27">
        <v>2018.4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951.373</v>
      </c>
      <c r="AI283" s="26">
        <v>0.877963</v>
      </c>
      <c r="AJ283" s="27">
        <v>7.28824</v>
      </c>
      <c r="AK283" s="27">
        <v>405.911</v>
      </c>
      <c r="AL283" s="26">
        <v>0.840276</v>
      </c>
      <c r="AM283" s="27">
        <v>23.5765</v>
      </c>
      <c r="AN283" s="27">
        <v>12433.3</v>
      </c>
      <c r="AO283" s="26">
        <v>0.850931</v>
      </c>
      <c r="AP283" s="27">
        <v>31.3547</v>
      </c>
      <c r="AQ283" s="27">
        <v>13998.18</v>
      </c>
    </row>
    <row r="284" spans="1:4" ht="17.25">
      <c r="A284" s="25">
        <v>0.19375000000000001</v>
      </c>
      <c r="B284" s="26">
        <v>0.868054</v>
      </c>
      <c r="C284" s="27">
        <v>0.240348</v>
      </c>
      <c r="D284" s="27">
        <v>8589.1</v>
      </c>
      <c r="E284" s="26">
        <v>0.882543</v>
      </c>
      <c r="F284" s="27">
        <v>27.3012</v>
      </c>
      <c r="G284" s="27">
        <v>13623.34</v>
      </c>
      <c r="H284" s="26">
        <v>0.884857</v>
      </c>
      <c r="I284" s="27">
        <v>15.7015</v>
      </c>
      <c r="J284" s="27">
        <v>9809.33</v>
      </c>
      <c r="K284" s="26">
        <v>0.889431</v>
      </c>
      <c r="L284" s="27">
        <v>7.75743</v>
      </c>
      <c r="M284" s="27">
        <v>5748.81</v>
      </c>
      <c r="N284" s="26">
        <v>0.870168</v>
      </c>
      <c r="O284" s="27">
        <v>25.8353</v>
      </c>
      <c r="P284" s="27">
        <v>9763.06</v>
      </c>
      <c r="Q284" s="26">
        <v>0.632974</v>
      </c>
      <c r="R284" s="27">
        <v>0.578064</v>
      </c>
      <c r="S284" s="27">
        <v>536.156</v>
      </c>
      <c r="T284" s="26">
        <v>0</v>
      </c>
      <c r="U284" s="27">
        <v>0</v>
      </c>
      <c r="V284" s="27">
        <v>0</v>
      </c>
      <c r="W284" s="26">
        <v>0.98887</v>
      </c>
      <c r="X284" s="27">
        <v>0.633973</v>
      </c>
      <c r="Y284" s="27">
        <v>432.621</v>
      </c>
      <c r="Z284" s="26">
        <v>0.792172</v>
      </c>
      <c r="AA284" s="27">
        <v>3.13248</v>
      </c>
      <c r="AB284" s="27">
        <v>2018.45</v>
      </c>
      <c r="AC284" s="26">
        <v>0</v>
      </c>
      <c r="AD284" s="27">
        <v>0</v>
      </c>
      <c r="AE284" s="27">
        <v>0</v>
      </c>
      <c r="AF284" s="26">
        <v>0.839012</v>
      </c>
      <c r="AG284" s="27">
        <v>0.00531633</v>
      </c>
      <c r="AH284" s="27">
        <v>951.373</v>
      </c>
      <c r="AI284" s="26">
        <v>0.879271</v>
      </c>
      <c r="AJ284" s="27">
        <v>7.3517</v>
      </c>
      <c r="AK284" s="27">
        <v>406.033</v>
      </c>
      <c r="AL284" s="26">
        <v>0.965045</v>
      </c>
      <c r="AM284" s="27">
        <v>32.9098</v>
      </c>
      <c r="AN284" s="27">
        <v>12433.79</v>
      </c>
      <c r="AO284" s="26">
        <v>0.851667</v>
      </c>
      <c r="AP284" s="27">
        <v>31.4494</v>
      </c>
      <c r="AQ284" s="27">
        <v>13998.7</v>
      </c>
    </row>
    <row r="285" spans="1:4" ht="17.25">
      <c r="A285" s="25">
        <v>0.194444444444444</v>
      </c>
      <c r="B285" s="26">
        <v>0.867149</v>
      </c>
      <c r="C285" s="27">
        <v>0.240011</v>
      </c>
      <c r="D285" s="27">
        <v>8589.11</v>
      </c>
      <c r="E285" s="26">
        <v>0.880928</v>
      </c>
      <c r="F285" s="27">
        <v>27.0349</v>
      </c>
      <c r="G285" s="27">
        <v>13623.8</v>
      </c>
      <c r="H285" s="26">
        <v>0.883309</v>
      </c>
      <c r="I285" s="27">
        <v>15.5517</v>
      </c>
      <c r="J285" s="27">
        <v>9809.6</v>
      </c>
      <c r="K285" s="26">
        <v>0.886495</v>
      </c>
      <c r="L285" s="27">
        <v>14.0026</v>
      </c>
      <c r="M285" s="27">
        <v>5749.02</v>
      </c>
      <c r="N285" s="26">
        <v>0.865121</v>
      </c>
      <c r="O285" s="27">
        <v>25.083</v>
      </c>
      <c r="P285" s="27">
        <v>9763.48</v>
      </c>
      <c r="Q285" s="26">
        <v>0.632861</v>
      </c>
      <c r="R285" s="27">
        <v>0.577858</v>
      </c>
      <c r="S285" s="27">
        <v>536.166</v>
      </c>
      <c r="T285" s="26">
        <v>0</v>
      </c>
      <c r="U285" s="27">
        <v>0</v>
      </c>
      <c r="V285" s="27">
        <v>0</v>
      </c>
      <c r="W285" s="26">
        <v>0.988885</v>
      </c>
      <c r="X285" s="27">
        <v>0.635319</v>
      </c>
      <c r="Y285" s="27">
        <v>432.632</v>
      </c>
      <c r="Z285" s="26">
        <v>0.7923</v>
      </c>
      <c r="AA285" s="27">
        <v>3.13331</v>
      </c>
      <c r="AB285" s="27">
        <v>2018.5</v>
      </c>
      <c r="AC285" s="26">
        <v>0</v>
      </c>
      <c r="AD285" s="27">
        <v>0</v>
      </c>
      <c r="AE285" s="27">
        <v>0</v>
      </c>
      <c r="AF285" s="26">
        <v>0.84995</v>
      </c>
      <c r="AG285" s="27">
        <v>0.00543707</v>
      </c>
      <c r="AH285" s="27">
        <v>951.373</v>
      </c>
      <c r="AI285" s="26">
        <v>0.881687</v>
      </c>
      <c r="AJ285" s="27">
        <v>7.52816</v>
      </c>
      <c r="AK285" s="27">
        <v>406.159</v>
      </c>
      <c r="AL285" s="26">
        <v>-0.996268</v>
      </c>
      <c r="AM285" s="27">
        <v>16.6764</v>
      </c>
      <c r="AN285" s="27">
        <v>12434.21</v>
      </c>
      <c r="AO285" s="26">
        <v>0.849042</v>
      </c>
      <c r="AP285" s="27">
        <v>31.1798</v>
      </c>
      <c r="AQ285" s="27">
        <v>13999.24</v>
      </c>
    </row>
    <row r="286" spans="1:4" ht="17.25">
      <c r="A286" s="25">
        <v>0.195138888888889</v>
      </c>
      <c r="B286" s="26">
        <v>0.867708</v>
      </c>
      <c r="C286" s="27">
        <v>0.240694</v>
      </c>
      <c r="D286" s="27">
        <v>8589.11</v>
      </c>
      <c r="E286" s="26">
        <v>0.878543</v>
      </c>
      <c r="F286" s="27">
        <v>26.6995</v>
      </c>
      <c r="G286" s="27">
        <v>13624.24</v>
      </c>
      <c r="H286" s="26">
        <v>0.881304</v>
      </c>
      <c r="I286" s="27">
        <v>15.3767</v>
      </c>
      <c r="J286" s="27">
        <v>9809.85</v>
      </c>
      <c r="K286" s="26">
        <v>0.8819</v>
      </c>
      <c r="L286" s="27">
        <v>13.5388</v>
      </c>
      <c r="M286" s="27">
        <v>5749.25</v>
      </c>
      <c r="N286" s="26">
        <v>0.909673</v>
      </c>
      <c r="O286" s="27">
        <v>0.0221671</v>
      </c>
      <c r="P286" s="27">
        <v>9763.56</v>
      </c>
      <c r="Q286" s="26">
        <v>0.63273</v>
      </c>
      <c r="R286" s="27">
        <v>0.580312</v>
      </c>
      <c r="S286" s="27">
        <v>536.175</v>
      </c>
      <c r="T286" s="26">
        <v>0</v>
      </c>
      <c r="U286" s="27">
        <v>0</v>
      </c>
      <c r="V286" s="27">
        <v>0</v>
      </c>
      <c r="W286" s="26">
        <v>0.989124</v>
      </c>
      <c r="X286" s="27">
        <v>0.636552</v>
      </c>
      <c r="Y286" s="27">
        <v>432.642</v>
      </c>
      <c r="Z286" s="26">
        <v>0.793218</v>
      </c>
      <c r="AA286" s="27">
        <v>3.13791</v>
      </c>
      <c r="AB286" s="27">
        <v>2018.56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951.373</v>
      </c>
      <c r="AI286" s="26">
        <v>0.896912</v>
      </c>
      <c r="AJ286" s="27">
        <v>0.95432</v>
      </c>
      <c r="AK286" s="27">
        <v>406.278</v>
      </c>
      <c r="AL286" s="26">
        <v>-0.996286</v>
      </c>
      <c r="AM286" s="27">
        <v>16.7296</v>
      </c>
      <c r="AN286" s="27">
        <v>12434.48</v>
      </c>
      <c r="AO286" s="26">
        <v>0.843399</v>
      </c>
      <c r="AP286" s="27">
        <v>30.3527</v>
      </c>
      <c r="AQ286" s="27">
        <v>13999.76</v>
      </c>
    </row>
    <row r="287" spans="1:4" ht="17.25">
      <c r="A287" s="25">
        <v>0.195833333333333</v>
      </c>
      <c r="B287" s="26">
        <v>0.867772</v>
      </c>
      <c r="C287" s="27">
        <v>0.239947</v>
      </c>
      <c r="D287" s="27">
        <v>8589.11</v>
      </c>
      <c r="E287" s="26">
        <v>0.878608</v>
      </c>
      <c r="F287" s="27">
        <v>26.6171</v>
      </c>
      <c r="G287" s="27">
        <v>13624.67</v>
      </c>
      <c r="H287" s="26">
        <v>0.880944</v>
      </c>
      <c r="I287" s="27">
        <v>15.2707</v>
      </c>
      <c r="J287" s="27">
        <v>9810.1</v>
      </c>
      <c r="K287" s="26">
        <v>0.872593</v>
      </c>
      <c r="L287" s="27">
        <v>14.2984</v>
      </c>
      <c r="M287" s="27">
        <v>5749.49</v>
      </c>
      <c r="N287" s="26">
        <v>0.910285</v>
      </c>
      <c r="O287" s="27">
        <v>0.0220527</v>
      </c>
      <c r="P287" s="27">
        <v>9763.56</v>
      </c>
      <c r="Q287" s="26">
        <v>0.633127</v>
      </c>
      <c r="R287" s="27">
        <v>0.580139</v>
      </c>
      <c r="S287" s="27">
        <v>536.185</v>
      </c>
      <c r="T287" s="26">
        <v>0</v>
      </c>
      <c r="U287" s="27">
        <v>0</v>
      </c>
      <c r="V287" s="27">
        <v>0</v>
      </c>
      <c r="W287" s="26">
        <v>0.989056</v>
      </c>
      <c r="X287" s="27">
        <v>0.636796</v>
      </c>
      <c r="Y287" s="27">
        <v>432.653</v>
      </c>
      <c r="Z287" s="26">
        <v>0.79291</v>
      </c>
      <c r="AA287" s="27">
        <v>3.13512</v>
      </c>
      <c r="AB287" s="27">
        <v>2018.61</v>
      </c>
      <c r="AC287" s="26">
        <v>0</v>
      </c>
      <c r="AD287" s="27">
        <v>0</v>
      </c>
      <c r="AE287" s="27">
        <v>0</v>
      </c>
      <c r="AF287" s="26">
        <v>0.817994</v>
      </c>
      <c r="AG287" s="27">
        <v>0.00536215</v>
      </c>
      <c r="AH287" s="27">
        <v>951.373</v>
      </c>
      <c r="AI287" s="26">
        <v>0.89743</v>
      </c>
      <c r="AJ287" s="27">
        <v>0.948651</v>
      </c>
      <c r="AK287" s="27">
        <v>406.293</v>
      </c>
      <c r="AL287" s="26">
        <v>-0.996289</v>
      </c>
      <c r="AM287" s="27">
        <v>16.6821</v>
      </c>
      <c r="AN287" s="27">
        <v>12434.76</v>
      </c>
      <c r="AO287" s="26">
        <v>0.843939</v>
      </c>
      <c r="AP287" s="27">
        <v>30.3104</v>
      </c>
      <c r="AQ287" s="27">
        <v>14000.26</v>
      </c>
    </row>
    <row r="288" spans="1:4" ht="17.25">
      <c r="A288" s="25">
        <v>0.196527777777778</v>
      </c>
      <c r="B288" s="26">
        <v>0.867705</v>
      </c>
      <c r="C288" s="27">
        <v>0.239856</v>
      </c>
      <c r="D288" s="27">
        <v>8589.12</v>
      </c>
      <c r="E288" s="26">
        <v>0.877081</v>
      </c>
      <c r="F288" s="27">
        <v>26.3077</v>
      </c>
      <c r="G288" s="27">
        <v>13625.12</v>
      </c>
      <c r="H288" s="26">
        <v>0.879698</v>
      </c>
      <c r="I288" s="27">
        <v>15.1143</v>
      </c>
      <c r="J288" s="27">
        <v>9810.36</v>
      </c>
      <c r="K288" s="26">
        <v>0.871921</v>
      </c>
      <c r="L288" s="27">
        <v>14.2646</v>
      </c>
      <c r="M288" s="27">
        <v>5749.73</v>
      </c>
      <c r="N288" s="26">
        <v>0.911487</v>
      </c>
      <c r="O288" s="27">
        <v>0.022176</v>
      </c>
      <c r="P288" s="27">
        <v>9763.56</v>
      </c>
      <c r="Q288" s="26">
        <v>0.633601</v>
      </c>
      <c r="R288" s="27">
        <v>0.579969</v>
      </c>
      <c r="S288" s="27">
        <v>536.195</v>
      </c>
      <c r="T288" s="26">
        <v>0</v>
      </c>
      <c r="U288" s="27">
        <v>0</v>
      </c>
      <c r="V288" s="27">
        <v>0</v>
      </c>
      <c r="W288" s="26">
        <v>0.988947</v>
      </c>
      <c r="X288" s="27">
        <v>0.63613</v>
      </c>
      <c r="Y288" s="27">
        <v>432.664</v>
      </c>
      <c r="Z288" s="26">
        <v>0.791078</v>
      </c>
      <c r="AA288" s="27">
        <v>3.13919</v>
      </c>
      <c r="AB288" s="27">
        <v>2018.66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951.374</v>
      </c>
      <c r="AI288" s="26">
        <v>0.896286</v>
      </c>
      <c r="AJ288" s="27">
        <v>0.943611</v>
      </c>
      <c r="AK288" s="27">
        <v>406.309</v>
      </c>
      <c r="AL288" s="26">
        <v>-0.996289</v>
      </c>
      <c r="AM288" s="27">
        <v>16.6608</v>
      </c>
      <c r="AN288" s="27">
        <v>12435.04</v>
      </c>
      <c r="AO288" s="26">
        <v>0.840716</v>
      </c>
      <c r="AP288" s="27">
        <v>29.7674</v>
      </c>
      <c r="AQ288" s="27">
        <v>14000.75</v>
      </c>
    </row>
    <row r="289" spans="1:4" ht="17.25">
      <c r="A289" s="25">
        <v>0.19722222222222199</v>
      </c>
      <c r="B289" s="26">
        <v>0.867993</v>
      </c>
      <c r="C289" s="27">
        <v>0.240536</v>
      </c>
      <c r="D289" s="27">
        <v>8589.12</v>
      </c>
      <c r="E289" s="26">
        <v>0.875562</v>
      </c>
      <c r="F289" s="27">
        <v>26.1303</v>
      </c>
      <c r="G289" s="27">
        <v>13625.57</v>
      </c>
      <c r="H289" s="26">
        <v>0.878486</v>
      </c>
      <c r="I289" s="27">
        <v>15.0341</v>
      </c>
      <c r="J289" s="27">
        <v>9810.61</v>
      </c>
      <c r="K289" s="26">
        <v>0.869615</v>
      </c>
      <c r="L289" s="27">
        <v>14.0742</v>
      </c>
      <c r="M289" s="27">
        <v>5749.97</v>
      </c>
      <c r="N289" s="26">
        <v>0.912432</v>
      </c>
      <c r="O289" s="27">
        <v>0.0222541</v>
      </c>
      <c r="P289" s="27">
        <v>9763.56</v>
      </c>
      <c r="Q289" s="26">
        <v>0.633362</v>
      </c>
      <c r="R289" s="27">
        <v>0.581156</v>
      </c>
      <c r="S289" s="27">
        <v>536.204</v>
      </c>
      <c r="T289" s="26">
        <v>0</v>
      </c>
      <c r="U289" s="27">
        <v>0</v>
      </c>
      <c r="V289" s="27">
        <v>0</v>
      </c>
      <c r="W289" s="26">
        <v>0.989079</v>
      </c>
      <c r="X289" s="27">
        <v>0.63687</v>
      </c>
      <c r="Y289" s="27">
        <v>432.674</v>
      </c>
      <c r="Z289" s="26">
        <v>0.791388</v>
      </c>
      <c r="AA289" s="27">
        <v>3.13388</v>
      </c>
      <c r="AB289" s="27">
        <v>2018.71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951.374</v>
      </c>
      <c r="AI289" s="26">
        <v>0.896057</v>
      </c>
      <c r="AJ289" s="27">
        <v>0.944396</v>
      </c>
      <c r="AK289" s="27">
        <v>406.325</v>
      </c>
      <c r="AL289" s="26">
        <v>-0.996295</v>
      </c>
      <c r="AM289" s="27">
        <v>16.7082</v>
      </c>
      <c r="AN289" s="27">
        <v>12435.31</v>
      </c>
      <c r="AO289" s="26">
        <v>0.839282</v>
      </c>
      <c r="AP289" s="27">
        <v>29.6721</v>
      </c>
      <c r="AQ289" s="27">
        <v>14001.24</v>
      </c>
    </row>
    <row r="290" spans="1:4" ht="17.25">
      <c r="A290" s="25">
        <v>0.19791666666666699</v>
      </c>
      <c r="B290" s="26">
        <v>0.867313</v>
      </c>
      <c r="C290" s="27">
        <v>0.241395</v>
      </c>
      <c r="D290" s="27">
        <v>8589.13</v>
      </c>
      <c r="E290" s="26">
        <v>0.876878</v>
      </c>
      <c r="F290" s="27">
        <v>26.3882</v>
      </c>
      <c r="G290" s="27">
        <v>13626.01</v>
      </c>
      <c r="H290" s="26">
        <v>0.879492</v>
      </c>
      <c r="I290" s="27">
        <v>15.1758</v>
      </c>
      <c r="J290" s="27">
        <v>9810.87</v>
      </c>
      <c r="K290" s="26">
        <v>0.871352</v>
      </c>
      <c r="L290" s="27">
        <v>14.2046</v>
      </c>
      <c r="M290" s="27">
        <v>5750.2</v>
      </c>
      <c r="N290" s="26">
        <v>0.90975</v>
      </c>
      <c r="O290" s="27">
        <v>0.0219617</v>
      </c>
      <c r="P290" s="27">
        <v>9763.56</v>
      </c>
      <c r="Q290" s="26">
        <v>0.63308</v>
      </c>
      <c r="R290" s="27">
        <v>0.580297</v>
      </c>
      <c r="S290" s="27">
        <v>536.214</v>
      </c>
      <c r="T290" s="26">
        <v>0</v>
      </c>
      <c r="U290" s="27">
        <v>0</v>
      </c>
      <c r="V290" s="27">
        <v>0</v>
      </c>
      <c r="W290" s="26">
        <v>0.989089</v>
      </c>
      <c r="X290" s="27">
        <v>0.637922</v>
      </c>
      <c r="Y290" s="27">
        <v>432.685</v>
      </c>
      <c r="Z290" s="26">
        <v>0.792126</v>
      </c>
      <c r="AA290" s="27">
        <v>3.13919</v>
      </c>
      <c r="AB290" s="27">
        <v>2018.77</v>
      </c>
      <c r="AC290" s="26">
        <v>0</v>
      </c>
      <c r="AD290" s="27">
        <v>0</v>
      </c>
      <c r="AE290" s="27">
        <v>0</v>
      </c>
      <c r="AF290" s="26">
        <v>0.831949</v>
      </c>
      <c r="AG290" s="27">
        <v>0.00544998</v>
      </c>
      <c r="AH290" s="27">
        <v>951.374</v>
      </c>
      <c r="AI290" s="26">
        <v>0.896188</v>
      </c>
      <c r="AJ290" s="27">
        <v>0.943285</v>
      </c>
      <c r="AK290" s="27">
        <v>406.341</v>
      </c>
      <c r="AL290" s="26">
        <v>-0.996291</v>
      </c>
      <c r="AM290" s="27">
        <v>16.6965</v>
      </c>
      <c r="AN290" s="27">
        <v>12435.6</v>
      </c>
      <c r="AO290" s="26">
        <v>0.840353</v>
      </c>
      <c r="AP290" s="27">
        <v>29.8334</v>
      </c>
      <c r="AQ290" s="27">
        <v>14001.76</v>
      </c>
    </row>
    <row r="291" spans="1:4" ht="17.25">
      <c r="A291" s="25">
        <v>0.19861111111111099</v>
      </c>
      <c r="B291" s="26">
        <v>0.867252</v>
      </c>
      <c r="C291" s="27">
        <v>0.240199</v>
      </c>
      <c r="D291" s="27">
        <v>8589.13</v>
      </c>
      <c r="E291" s="26">
        <v>0.878857</v>
      </c>
      <c r="F291" s="27">
        <v>26.5398</v>
      </c>
      <c r="G291" s="27">
        <v>13626.45</v>
      </c>
      <c r="H291" s="26">
        <v>0.88154</v>
      </c>
      <c r="I291" s="27">
        <v>15.2879</v>
      </c>
      <c r="J291" s="27">
        <v>9811.12</v>
      </c>
      <c r="K291" s="26">
        <v>0.872681</v>
      </c>
      <c r="L291" s="27">
        <v>14.2628</v>
      </c>
      <c r="M291" s="27">
        <v>5750.44</v>
      </c>
      <c r="N291" s="26">
        <v>0.913426</v>
      </c>
      <c r="O291" s="27">
        <v>0.0220103</v>
      </c>
      <c r="P291" s="27">
        <v>9763.56</v>
      </c>
      <c r="Q291" s="26">
        <v>0.634611</v>
      </c>
      <c r="R291" s="27">
        <v>0.58057</v>
      </c>
      <c r="S291" s="27">
        <v>536.224</v>
      </c>
      <c r="T291" s="26">
        <v>0</v>
      </c>
      <c r="U291" s="27">
        <v>0</v>
      </c>
      <c r="V291" s="27">
        <v>0</v>
      </c>
      <c r="W291" s="26">
        <v>0.988945</v>
      </c>
      <c r="X291" s="27">
        <v>0.635251</v>
      </c>
      <c r="Y291" s="27">
        <v>432.695</v>
      </c>
      <c r="Z291" s="26">
        <v>0.792367</v>
      </c>
      <c r="AA291" s="27">
        <v>3.13471</v>
      </c>
      <c r="AB291" s="27">
        <v>2018.82</v>
      </c>
      <c r="AC291" s="26">
        <v>0</v>
      </c>
      <c r="AD291" s="27">
        <v>0</v>
      </c>
      <c r="AE291" s="27">
        <v>0</v>
      </c>
      <c r="AF291" s="26">
        <v>0.819817</v>
      </c>
      <c r="AG291" s="27">
        <v>0.00538601</v>
      </c>
      <c r="AH291" s="27">
        <v>951.374</v>
      </c>
      <c r="AI291" s="26">
        <v>0.896704</v>
      </c>
      <c r="AJ291" s="27">
        <v>0.944742</v>
      </c>
      <c r="AK291" s="27">
        <v>406.356</v>
      </c>
      <c r="AL291" s="26">
        <v>-0.996293</v>
      </c>
      <c r="AM291" s="27">
        <v>16.6332</v>
      </c>
      <c r="AN291" s="27">
        <v>12435.87</v>
      </c>
      <c r="AO291" s="26">
        <v>0.842511</v>
      </c>
      <c r="AP291" s="27">
        <v>30.0487</v>
      </c>
      <c r="AQ291" s="27">
        <v>14002.24</v>
      </c>
    </row>
    <row r="292" spans="1:4" ht="17.25">
      <c r="A292" s="25">
        <v>0.19930555555555601</v>
      </c>
      <c r="B292" s="26">
        <v>0.867507</v>
      </c>
      <c r="C292" s="27">
        <v>0.241347</v>
      </c>
      <c r="D292" s="27">
        <v>8589.13</v>
      </c>
      <c r="E292" s="26">
        <v>0.879101</v>
      </c>
      <c r="F292" s="27">
        <v>26.8136</v>
      </c>
      <c r="G292" s="27">
        <v>13626.88</v>
      </c>
      <c r="H292" s="26">
        <v>0.881677</v>
      </c>
      <c r="I292" s="27">
        <v>15.4201</v>
      </c>
      <c r="J292" s="27">
        <v>9811.37</v>
      </c>
      <c r="K292" s="26">
        <v>0.872925</v>
      </c>
      <c r="L292" s="27">
        <v>14.3784</v>
      </c>
      <c r="M292" s="27">
        <v>5750.67</v>
      </c>
      <c r="N292" s="26">
        <v>0.898062</v>
      </c>
      <c r="O292" s="27">
        <v>0.0296192</v>
      </c>
      <c r="P292" s="27">
        <v>9763.56</v>
      </c>
      <c r="Q292" s="26">
        <v>0.633925</v>
      </c>
      <c r="R292" s="27">
        <v>0.582124</v>
      </c>
      <c r="S292" s="27">
        <v>536.234</v>
      </c>
      <c r="T292" s="26">
        <v>0</v>
      </c>
      <c r="U292" s="27">
        <v>0</v>
      </c>
      <c r="V292" s="27">
        <v>0</v>
      </c>
      <c r="W292" s="26">
        <v>0.989081</v>
      </c>
      <c r="X292" s="27">
        <v>0.637628</v>
      </c>
      <c r="Y292" s="27">
        <v>432.706</v>
      </c>
      <c r="Z292" s="26">
        <v>0.792609</v>
      </c>
      <c r="AA292" s="27">
        <v>3.13499</v>
      </c>
      <c r="AB292" s="27">
        <v>2018.87</v>
      </c>
      <c r="AC292" s="26">
        <v>0</v>
      </c>
      <c r="AD292" s="27">
        <v>0</v>
      </c>
      <c r="AE292" s="27">
        <v>0</v>
      </c>
      <c r="AF292" s="26">
        <v>0.843244</v>
      </c>
      <c r="AG292" s="27">
        <v>0.0148391</v>
      </c>
      <c r="AH292" s="27">
        <v>951.374</v>
      </c>
      <c r="AI292" s="26">
        <v>0.89564</v>
      </c>
      <c r="AJ292" s="27">
        <v>0.940496</v>
      </c>
      <c r="AK292" s="27">
        <v>406.372</v>
      </c>
      <c r="AL292" s="26">
        <v>-0.996299</v>
      </c>
      <c r="AM292" s="27">
        <v>16.6804</v>
      </c>
      <c r="AN292" s="27">
        <v>12436.15</v>
      </c>
      <c r="AO292" s="26">
        <v>0.842923</v>
      </c>
      <c r="AP292" s="27">
        <v>30.2313</v>
      </c>
      <c r="AQ292" s="27">
        <v>14002.75</v>
      </c>
    </row>
    <row r="293" spans="1:4" ht="17.25">
      <c r="A293" s="25">
        <v>0.2</v>
      </c>
      <c r="B293" s="26">
        <v>0.867732</v>
      </c>
      <c r="C293" s="27">
        <v>0.23947</v>
      </c>
      <c r="D293" s="27">
        <v>8589.14</v>
      </c>
      <c r="E293" s="26">
        <v>0.880826</v>
      </c>
      <c r="F293" s="27">
        <v>26.9521</v>
      </c>
      <c r="G293" s="27">
        <v>13627.33</v>
      </c>
      <c r="H293" s="26">
        <v>0.883314</v>
      </c>
      <c r="I293" s="27">
        <v>15.5223</v>
      </c>
      <c r="J293" s="27">
        <v>9811.63</v>
      </c>
      <c r="K293" s="26">
        <v>0.874643</v>
      </c>
      <c r="L293" s="27">
        <v>14.444</v>
      </c>
      <c r="M293" s="27">
        <v>5750.92</v>
      </c>
      <c r="N293" s="26">
        <v>0.860452</v>
      </c>
      <c r="O293" s="27">
        <v>8.24499</v>
      </c>
      <c r="P293" s="27">
        <v>9763.68</v>
      </c>
      <c r="Q293" s="26">
        <v>0.634832</v>
      </c>
      <c r="R293" s="27">
        <v>0.581862</v>
      </c>
      <c r="S293" s="27">
        <v>536.243</v>
      </c>
      <c r="T293" s="26">
        <v>0</v>
      </c>
      <c r="U293" s="27">
        <v>0</v>
      </c>
      <c r="V293" s="27">
        <v>0</v>
      </c>
      <c r="W293" s="26">
        <v>0.988987</v>
      </c>
      <c r="X293" s="27">
        <v>0.634652</v>
      </c>
      <c r="Y293" s="27">
        <v>432.716</v>
      </c>
      <c r="Z293" s="26">
        <v>0.800295</v>
      </c>
      <c r="AA293" s="27">
        <v>3.1246</v>
      </c>
      <c r="AB293" s="27">
        <v>2018.92</v>
      </c>
      <c r="AC293" s="26">
        <v>0</v>
      </c>
      <c r="AD293" s="27">
        <v>0</v>
      </c>
      <c r="AE293" s="27">
        <v>0</v>
      </c>
      <c r="AF293" s="26">
        <v>0.865772</v>
      </c>
      <c r="AG293" s="27">
        <v>4.95011</v>
      </c>
      <c r="AH293" s="27">
        <v>951.442</v>
      </c>
      <c r="AI293" s="26">
        <v>0.896026</v>
      </c>
      <c r="AJ293" s="27">
        <v>0.940439</v>
      </c>
      <c r="AK293" s="27">
        <v>406.388</v>
      </c>
      <c r="AL293" s="26">
        <v>-0.996298</v>
      </c>
      <c r="AM293" s="27">
        <v>16.6083</v>
      </c>
      <c r="AN293" s="27">
        <v>12436.43</v>
      </c>
      <c r="AO293" s="26">
        <v>0.844829</v>
      </c>
      <c r="AP293" s="27">
        <v>30.3779</v>
      </c>
      <c r="AQ293" s="27">
        <v>14003.25</v>
      </c>
    </row>
    <row r="294" spans="1:4" ht="17.25">
      <c r="A294" s="25">
        <v>0.20069444444444401</v>
      </c>
      <c r="B294" s="26">
        <v>0.867728</v>
      </c>
      <c r="C294" s="27">
        <v>0.239588</v>
      </c>
      <c r="D294" s="27">
        <v>8589.14</v>
      </c>
      <c r="E294" s="26">
        <v>0.882283</v>
      </c>
      <c r="F294" s="27">
        <v>27.1792</v>
      </c>
      <c r="G294" s="27">
        <v>13627.77</v>
      </c>
      <c r="H294" s="26">
        <v>0.88461</v>
      </c>
      <c r="I294" s="27">
        <v>15.6433</v>
      </c>
      <c r="J294" s="27">
        <v>9811.89</v>
      </c>
      <c r="K294" s="26">
        <v>0.876139</v>
      </c>
      <c r="L294" s="27">
        <v>14.5876</v>
      </c>
      <c r="M294" s="27">
        <v>5751.16</v>
      </c>
      <c r="N294" s="26">
        <v>0.867072</v>
      </c>
      <c r="O294" s="27">
        <v>16.9893</v>
      </c>
      <c r="P294" s="27">
        <v>9763.86</v>
      </c>
      <c r="Q294" s="26">
        <v>0.635802</v>
      </c>
      <c r="R294" s="27">
        <v>0.58306</v>
      </c>
      <c r="S294" s="27">
        <v>536.253</v>
      </c>
      <c r="T294" s="26">
        <v>0</v>
      </c>
      <c r="U294" s="27">
        <v>0</v>
      </c>
      <c r="V294" s="27">
        <v>0</v>
      </c>
      <c r="W294" s="26">
        <v>0.988897</v>
      </c>
      <c r="X294" s="27">
        <v>0.635321</v>
      </c>
      <c r="Y294" s="27">
        <v>432.727</v>
      </c>
      <c r="Z294" s="26">
        <v>0.79913</v>
      </c>
      <c r="AA294" s="27">
        <v>3.12585</v>
      </c>
      <c r="AB294" s="27">
        <v>2018.97</v>
      </c>
      <c r="AC294" s="26">
        <v>0</v>
      </c>
      <c r="AD294" s="27">
        <v>0</v>
      </c>
      <c r="AE294" s="27">
        <v>0</v>
      </c>
      <c r="AF294" s="26">
        <v>0.866812</v>
      </c>
      <c r="AG294" s="27">
        <v>5.01284</v>
      </c>
      <c r="AH294" s="27">
        <v>951.525</v>
      </c>
      <c r="AI294" s="26">
        <v>0.888669</v>
      </c>
      <c r="AJ294" s="27">
        <v>0.957927</v>
      </c>
      <c r="AK294" s="27">
        <v>406.404</v>
      </c>
      <c r="AL294" s="26">
        <v>-0.996299</v>
      </c>
      <c r="AM294" s="27">
        <v>16.6033</v>
      </c>
      <c r="AN294" s="27">
        <v>12436.7</v>
      </c>
      <c r="AO294" s="26">
        <v>0.848582</v>
      </c>
      <c r="AP294" s="27">
        <v>30.9742</v>
      </c>
      <c r="AQ294" s="27">
        <v>14003.76</v>
      </c>
    </row>
    <row r="295" spans="1:4" ht="17.25">
      <c r="A295" s="25">
        <v>0.20138888888888901</v>
      </c>
      <c r="B295" s="26">
        <v>0.867195</v>
      </c>
      <c r="C295" s="27">
        <v>0.239725</v>
      </c>
      <c r="D295" s="27">
        <v>8589.15</v>
      </c>
      <c r="E295" s="26">
        <v>0.882927</v>
      </c>
      <c r="F295" s="27">
        <v>27.3394</v>
      </c>
      <c r="G295" s="27">
        <v>13628.25</v>
      </c>
      <c r="H295" s="26">
        <v>0.885164</v>
      </c>
      <c r="I295" s="27">
        <v>15.7395</v>
      </c>
      <c r="J295" s="27">
        <v>9812.15</v>
      </c>
      <c r="K295" s="26">
        <v>0.87594</v>
      </c>
      <c r="L295" s="27">
        <v>14.5612</v>
      </c>
      <c r="M295" s="27">
        <v>5751.4</v>
      </c>
      <c r="N295" s="26">
        <v>0.86659</v>
      </c>
      <c r="O295" s="27">
        <v>16.9616</v>
      </c>
      <c r="P295" s="27">
        <v>9764.15</v>
      </c>
      <c r="Q295" s="26">
        <v>0.634888</v>
      </c>
      <c r="R295" s="27">
        <v>0.580312</v>
      </c>
      <c r="S295" s="27">
        <v>536.263</v>
      </c>
      <c r="T295" s="26">
        <v>0</v>
      </c>
      <c r="U295" s="27">
        <v>0</v>
      </c>
      <c r="V295" s="27">
        <v>0</v>
      </c>
      <c r="W295" s="26">
        <v>0.988858</v>
      </c>
      <c r="X295" s="27">
        <v>0.634039</v>
      </c>
      <c r="Y295" s="27">
        <v>432.738</v>
      </c>
      <c r="Z295" s="26">
        <v>0.793428</v>
      </c>
      <c r="AA295" s="27">
        <v>3.15074</v>
      </c>
      <c r="AB295" s="27">
        <v>2019.03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951.585</v>
      </c>
      <c r="AI295" s="26">
        <v>0.88832</v>
      </c>
      <c r="AJ295" s="27">
        <v>0.957008</v>
      </c>
      <c r="AK295" s="27">
        <v>406.419</v>
      </c>
      <c r="AL295" s="26">
        <v>-0.996294</v>
      </c>
      <c r="AM295" s="27">
        <v>16.5669</v>
      </c>
      <c r="AN295" s="27">
        <v>12436.98</v>
      </c>
      <c r="AO295" s="26">
        <v>0.849113</v>
      </c>
      <c r="AP295" s="27">
        <v>31.0435</v>
      </c>
      <c r="AQ295" s="27">
        <v>14004.29</v>
      </c>
    </row>
    <row r="296" spans="1:4" ht="17.25">
      <c r="A296" s="25">
        <v>0.202083333333333</v>
      </c>
      <c r="B296" s="26">
        <v>0.867246</v>
      </c>
      <c r="C296" s="27">
        <v>0.239886</v>
      </c>
      <c r="D296" s="27">
        <v>8589.15</v>
      </c>
      <c r="E296" s="26">
        <v>0.883395</v>
      </c>
      <c r="F296" s="27">
        <v>27.5468</v>
      </c>
      <c r="G296" s="27">
        <v>13628.7</v>
      </c>
      <c r="H296" s="26">
        <v>0.886421</v>
      </c>
      <c r="I296" s="27">
        <v>15.865</v>
      </c>
      <c r="J296" s="27">
        <v>9812.42</v>
      </c>
      <c r="K296" s="26">
        <v>0.878331</v>
      </c>
      <c r="L296" s="27">
        <v>14.7982</v>
      </c>
      <c r="M296" s="27">
        <v>5751.65</v>
      </c>
      <c r="N296" s="26">
        <v>0.870635</v>
      </c>
      <c r="O296" s="27">
        <v>26.0272</v>
      </c>
      <c r="P296" s="27">
        <v>9764.56</v>
      </c>
      <c r="Q296" s="26">
        <v>0.633821</v>
      </c>
      <c r="R296" s="27">
        <v>0.580585</v>
      </c>
      <c r="S296" s="27">
        <v>536.272</v>
      </c>
      <c r="T296" s="26">
        <v>0</v>
      </c>
      <c r="U296" s="27">
        <v>0</v>
      </c>
      <c r="V296" s="27">
        <v>0</v>
      </c>
      <c r="W296" s="26">
        <v>0.98895</v>
      </c>
      <c r="X296" s="27">
        <v>0.636246</v>
      </c>
      <c r="Y296" s="27">
        <v>432.748</v>
      </c>
      <c r="Z296" s="26">
        <v>0.792321</v>
      </c>
      <c r="AA296" s="27">
        <v>3.13403</v>
      </c>
      <c r="AB296" s="27">
        <v>2019.08</v>
      </c>
      <c r="AC296" s="26">
        <v>0</v>
      </c>
      <c r="AD296" s="27">
        <v>0</v>
      </c>
      <c r="AE296" s="27">
        <v>0</v>
      </c>
      <c r="AF296" s="26">
        <v>0.842944</v>
      </c>
      <c r="AG296" s="27">
        <v>0.00536734</v>
      </c>
      <c r="AH296" s="27">
        <v>951.585</v>
      </c>
      <c r="AI296" s="26">
        <v>0.888225</v>
      </c>
      <c r="AJ296" s="27">
        <v>0.952098</v>
      </c>
      <c r="AK296" s="27">
        <v>406.436</v>
      </c>
      <c r="AL296" s="26">
        <v>0.799178</v>
      </c>
      <c r="AM296" s="27">
        <v>18.827</v>
      </c>
      <c r="AN296" s="27">
        <v>12437.26</v>
      </c>
      <c r="AO296" s="26">
        <v>0.847178</v>
      </c>
      <c r="AP296" s="27">
        <v>30.8545</v>
      </c>
      <c r="AQ296" s="27">
        <v>14004.8</v>
      </c>
    </row>
    <row r="297" spans="1:4" ht="17.25">
      <c r="A297" s="25">
        <v>0.202777777777778</v>
      </c>
      <c r="B297" s="26">
        <v>0.867213</v>
      </c>
      <c r="C297" s="27">
        <v>0.240067</v>
      </c>
      <c r="D297" s="27">
        <v>8589.15</v>
      </c>
      <c r="E297" s="26">
        <v>0.884225</v>
      </c>
      <c r="F297" s="27">
        <v>27.7118</v>
      </c>
      <c r="G297" s="27">
        <v>13629.17</v>
      </c>
      <c r="H297" s="26">
        <v>0.887045</v>
      </c>
      <c r="I297" s="27">
        <v>15.9767</v>
      </c>
      <c r="J297" s="27">
        <v>9812.68</v>
      </c>
      <c r="K297" s="26">
        <v>0.877496</v>
      </c>
      <c r="L297" s="27">
        <v>14.7272</v>
      </c>
      <c r="M297" s="27">
        <v>5751.89</v>
      </c>
      <c r="N297" s="26">
        <v>0.871446</v>
      </c>
      <c r="O297" s="27">
        <v>26.1935</v>
      </c>
      <c r="P297" s="27">
        <v>9764.98</v>
      </c>
      <c r="Q297" s="26">
        <v>0.635128</v>
      </c>
      <c r="R297" s="27">
        <v>0.581351</v>
      </c>
      <c r="S297" s="27">
        <v>536.282</v>
      </c>
      <c r="T297" s="26">
        <v>0</v>
      </c>
      <c r="U297" s="27">
        <v>0</v>
      </c>
      <c r="V297" s="27">
        <v>0</v>
      </c>
      <c r="W297" s="26">
        <v>0.988936</v>
      </c>
      <c r="X297" s="27">
        <v>0.635265</v>
      </c>
      <c r="Y297" s="27">
        <v>432.759</v>
      </c>
      <c r="Z297" s="26">
        <v>0.792975</v>
      </c>
      <c r="AA297" s="27">
        <v>3.13669</v>
      </c>
      <c r="AB297" s="27">
        <v>2019.13</v>
      </c>
      <c r="AC297" s="26">
        <v>0</v>
      </c>
      <c r="AD297" s="27">
        <v>0</v>
      </c>
      <c r="AE297" s="27">
        <v>0</v>
      </c>
      <c r="AF297" s="26">
        <v>0.833877</v>
      </c>
      <c r="AG297" s="27">
        <v>0.00530052</v>
      </c>
      <c r="AH297" s="27">
        <v>951.586</v>
      </c>
      <c r="AI297" s="26">
        <v>0.887838</v>
      </c>
      <c r="AJ297" s="27">
        <v>0.955474</v>
      </c>
      <c r="AK297" s="27">
        <v>406.452</v>
      </c>
      <c r="AL297" s="26">
        <v>-0.996307</v>
      </c>
      <c r="AM297" s="27">
        <v>16.5777</v>
      </c>
      <c r="AN297" s="27">
        <v>12437.62</v>
      </c>
      <c r="AO297" s="26">
        <v>0.848622</v>
      </c>
      <c r="AP297" s="27">
        <v>30.947</v>
      </c>
      <c r="AQ297" s="27">
        <v>14005.32</v>
      </c>
    </row>
    <row r="298" spans="1:4" ht="17.25">
      <c r="A298" s="25">
        <v>0.203472222222222</v>
      </c>
      <c r="B298" s="26">
        <v>0.86733</v>
      </c>
      <c r="C298" s="27">
        <v>0.239512</v>
      </c>
      <c r="D298" s="27">
        <v>8589.16</v>
      </c>
      <c r="E298" s="26">
        <v>0.883076</v>
      </c>
      <c r="F298" s="27">
        <v>27.4017</v>
      </c>
      <c r="G298" s="27">
        <v>13629.62</v>
      </c>
      <c r="H298" s="26">
        <v>0.885312</v>
      </c>
      <c r="I298" s="27">
        <v>15.7414</v>
      </c>
      <c r="J298" s="27">
        <v>9812.95</v>
      </c>
      <c r="K298" s="26">
        <v>0.875848</v>
      </c>
      <c r="L298" s="27">
        <v>14.5248</v>
      </c>
      <c r="M298" s="27">
        <v>5752.14</v>
      </c>
      <c r="N298" s="26">
        <v>0.868371</v>
      </c>
      <c r="O298" s="27">
        <v>25.6446</v>
      </c>
      <c r="P298" s="27">
        <v>9765.43</v>
      </c>
      <c r="Q298" s="26">
        <v>0.634649</v>
      </c>
      <c r="R298" s="27">
        <v>0.58127</v>
      </c>
      <c r="S298" s="27">
        <v>536.292</v>
      </c>
      <c r="T298" s="26">
        <v>0</v>
      </c>
      <c r="U298" s="27">
        <v>0</v>
      </c>
      <c r="V298" s="27">
        <v>0</v>
      </c>
      <c r="W298" s="26">
        <v>0.988972</v>
      </c>
      <c r="X298" s="27">
        <v>0.635181</v>
      </c>
      <c r="Y298" s="27">
        <v>432.77</v>
      </c>
      <c r="Z298" s="26">
        <v>0.790243</v>
      </c>
      <c r="AA298" s="27">
        <v>3.13596</v>
      </c>
      <c r="AB298" s="27">
        <v>2019.18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951.586</v>
      </c>
      <c r="AI298" s="26">
        <v>0.887852</v>
      </c>
      <c r="AJ298" s="27">
        <v>0.952794</v>
      </c>
      <c r="AK298" s="27">
        <v>406.467</v>
      </c>
      <c r="AL298" s="26">
        <v>-0.996301</v>
      </c>
      <c r="AM298" s="27">
        <v>16.5925</v>
      </c>
      <c r="AN298" s="27">
        <v>12437.9</v>
      </c>
      <c r="AO298" s="26">
        <v>0.849212</v>
      </c>
      <c r="AP298" s="27">
        <v>31.1211</v>
      </c>
      <c r="AQ298" s="27">
        <v>14005.84</v>
      </c>
    </row>
    <row r="299" spans="1:4" ht="17.25">
      <c r="A299" s="25">
        <v>0.204166666666667</v>
      </c>
      <c r="B299" s="26">
        <v>0.867218</v>
      </c>
      <c r="C299" s="27">
        <v>0.240965</v>
      </c>
      <c r="D299" s="27">
        <v>8589.16</v>
      </c>
      <c r="E299" s="26">
        <v>0.880206</v>
      </c>
      <c r="F299" s="27">
        <v>27.0871</v>
      </c>
      <c r="G299" s="27">
        <v>13630.08</v>
      </c>
      <c r="H299" s="26">
        <v>0.882772</v>
      </c>
      <c r="I299" s="27">
        <v>15.5727</v>
      </c>
      <c r="J299" s="27">
        <v>9813.21</v>
      </c>
      <c r="K299" s="26">
        <v>0.87425</v>
      </c>
      <c r="L299" s="27">
        <v>14.4759</v>
      </c>
      <c r="M299" s="27">
        <v>5752.38</v>
      </c>
      <c r="N299" s="26">
        <v>0.865613</v>
      </c>
      <c r="O299" s="27">
        <v>25.3771</v>
      </c>
      <c r="P299" s="27">
        <v>9765.84</v>
      </c>
      <c r="Q299" s="26">
        <v>0.634085</v>
      </c>
      <c r="R299" s="27">
        <v>0.58177</v>
      </c>
      <c r="S299" s="27">
        <v>536.301</v>
      </c>
      <c r="T299" s="26">
        <v>0</v>
      </c>
      <c r="U299" s="27">
        <v>0</v>
      </c>
      <c r="V299" s="27">
        <v>0</v>
      </c>
      <c r="W299" s="26">
        <v>0.989019</v>
      </c>
      <c r="X299" s="27">
        <v>0.636631</v>
      </c>
      <c r="Y299" s="27">
        <v>432.78</v>
      </c>
      <c r="Z299" s="26">
        <v>0.791781</v>
      </c>
      <c r="AA299" s="27">
        <v>3.13401</v>
      </c>
      <c r="AB299" s="27">
        <v>2019.24</v>
      </c>
      <c r="AC299" s="26">
        <v>0</v>
      </c>
      <c r="AD299" s="27">
        <v>0</v>
      </c>
      <c r="AE299" s="27">
        <v>0</v>
      </c>
      <c r="AF299" s="26">
        <v>0.83047</v>
      </c>
      <c r="AG299" s="27">
        <v>0.00541129</v>
      </c>
      <c r="AH299" s="27">
        <v>951.586</v>
      </c>
      <c r="AI299" s="26">
        <v>0.886334</v>
      </c>
      <c r="AJ299" s="27">
        <v>0.95286</v>
      </c>
      <c r="AK299" s="27">
        <v>406.483</v>
      </c>
      <c r="AL299" s="26">
        <v>-0.996311</v>
      </c>
      <c r="AM299" s="27">
        <v>16.6741</v>
      </c>
      <c r="AN299" s="27">
        <v>12438.17</v>
      </c>
      <c r="AO299" s="26">
        <v>-0.997141</v>
      </c>
      <c r="AP299" s="27">
        <v>22.0365</v>
      </c>
      <c r="AQ299" s="27">
        <v>14006.48</v>
      </c>
    </row>
    <row r="300" spans="1:4" ht="17.25">
      <c r="A300" s="25">
        <v>0.20486111111111099</v>
      </c>
      <c r="B300" s="26">
        <v>0.867227</v>
      </c>
      <c r="C300" s="27">
        <v>0.240311</v>
      </c>
      <c r="D300" s="27">
        <v>8589.17</v>
      </c>
      <c r="E300" s="26">
        <v>0.879184</v>
      </c>
      <c r="F300" s="27">
        <v>26.7125</v>
      </c>
      <c r="G300" s="27">
        <v>13630.52</v>
      </c>
      <c r="H300" s="26">
        <v>0.881859</v>
      </c>
      <c r="I300" s="27">
        <v>15.3735</v>
      </c>
      <c r="J300" s="27">
        <v>9813.47</v>
      </c>
      <c r="K300" s="26">
        <v>0.871978</v>
      </c>
      <c r="L300" s="27">
        <v>14.1731</v>
      </c>
      <c r="M300" s="27">
        <v>5752.61</v>
      </c>
      <c r="N300" s="26">
        <v>0.86354</v>
      </c>
      <c r="O300" s="27">
        <v>24.8381</v>
      </c>
      <c r="P300" s="27">
        <v>9766.26</v>
      </c>
      <c r="Q300" s="26">
        <v>0.633816</v>
      </c>
      <c r="R300" s="27">
        <v>0.58055</v>
      </c>
      <c r="S300" s="27">
        <v>536.311</v>
      </c>
      <c r="T300" s="26">
        <v>0</v>
      </c>
      <c r="U300" s="27">
        <v>0</v>
      </c>
      <c r="V300" s="27">
        <v>0</v>
      </c>
      <c r="W300" s="26">
        <v>0.98906</v>
      </c>
      <c r="X300" s="27">
        <v>0.636263</v>
      </c>
      <c r="Y300" s="27">
        <v>432.791</v>
      </c>
      <c r="Z300" s="26">
        <v>0.79294</v>
      </c>
      <c r="AA300" s="27">
        <v>3.12815</v>
      </c>
      <c r="AB300" s="27">
        <v>2019.29</v>
      </c>
      <c r="AC300" s="26">
        <v>0</v>
      </c>
      <c r="AD300" s="27">
        <v>0</v>
      </c>
      <c r="AE300" s="27">
        <v>0</v>
      </c>
      <c r="AF300" s="26">
        <v>0.8287</v>
      </c>
      <c r="AG300" s="27">
        <v>0.00527785</v>
      </c>
      <c r="AH300" s="27">
        <v>951.586</v>
      </c>
      <c r="AI300" s="26">
        <v>0.869862</v>
      </c>
      <c r="AJ300" s="27">
        <v>6.96512</v>
      </c>
      <c r="AK300" s="27">
        <v>406.53</v>
      </c>
      <c r="AL300" s="26">
        <v>-0.996317</v>
      </c>
      <c r="AM300" s="27">
        <v>16.6416</v>
      </c>
      <c r="AN300" s="27">
        <v>12438.45</v>
      </c>
      <c r="AO300" s="26">
        <v>-0.997169</v>
      </c>
      <c r="AP300" s="27">
        <v>21.9766</v>
      </c>
      <c r="AQ300" s="27">
        <v>14006.85</v>
      </c>
    </row>
    <row r="301" spans="1:4" ht="17.25">
      <c r="A301" s="25">
        <v>0.20555555555555599</v>
      </c>
      <c r="B301" s="26">
        <v>0.867177</v>
      </c>
      <c r="C301" s="27">
        <v>0.239325</v>
      </c>
      <c r="D301" s="27">
        <v>8589.17</v>
      </c>
      <c r="E301" s="26">
        <v>0.878981</v>
      </c>
      <c r="F301" s="27">
        <v>26.4486</v>
      </c>
      <c r="G301" s="27">
        <v>13630.97</v>
      </c>
      <c r="H301" s="26">
        <v>0.881219</v>
      </c>
      <c r="I301" s="27">
        <v>15.1706</v>
      </c>
      <c r="J301" s="27">
        <v>9813.72</v>
      </c>
      <c r="K301" s="26">
        <v>0.872027</v>
      </c>
      <c r="L301" s="27">
        <v>14.0953</v>
      </c>
      <c r="M301" s="27">
        <v>5752.86</v>
      </c>
      <c r="N301" s="26">
        <v>0.861131</v>
      </c>
      <c r="O301" s="27">
        <v>24.2319</v>
      </c>
      <c r="P301" s="27">
        <v>9766.67</v>
      </c>
      <c r="Q301" s="26">
        <v>0.634719</v>
      </c>
      <c r="R301" s="27">
        <v>0.579942</v>
      </c>
      <c r="S301" s="27">
        <v>536.321</v>
      </c>
      <c r="T301" s="26">
        <v>0</v>
      </c>
      <c r="U301" s="27">
        <v>0</v>
      </c>
      <c r="V301" s="27">
        <v>0</v>
      </c>
      <c r="W301" s="26">
        <v>0.988867</v>
      </c>
      <c r="X301" s="27">
        <v>0.634005</v>
      </c>
      <c r="Y301" s="27">
        <v>432.801</v>
      </c>
      <c r="Z301" s="26">
        <v>0.57674</v>
      </c>
      <c r="AA301" s="27">
        <v>0.00880319</v>
      </c>
      <c r="AB301" s="27">
        <v>2019.34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951.586</v>
      </c>
      <c r="AI301" s="26">
        <v>0.876275</v>
      </c>
      <c r="AJ301" s="27">
        <v>7.2074</v>
      </c>
      <c r="AK301" s="27">
        <v>406.649</v>
      </c>
      <c r="AL301" s="26">
        <v>-0.996309</v>
      </c>
      <c r="AM301" s="27">
        <v>16.5592</v>
      </c>
      <c r="AN301" s="27">
        <v>12438.73</v>
      </c>
      <c r="AO301" s="26">
        <v>-0.997153</v>
      </c>
      <c r="AP301" s="27">
        <v>21.8509</v>
      </c>
      <c r="AQ301" s="27">
        <v>14007.22</v>
      </c>
    </row>
    <row r="302" spans="1:4" ht="17.25">
      <c r="A302" s="25">
        <v>0.20624999999999999</v>
      </c>
      <c r="B302" s="26">
        <v>0.867654</v>
      </c>
      <c r="C302" s="27">
        <v>0.238749</v>
      </c>
      <c r="D302" s="27">
        <v>8589.17</v>
      </c>
      <c r="E302" s="26">
        <v>0.877925</v>
      </c>
      <c r="F302" s="27">
        <v>26.2074</v>
      </c>
      <c r="G302" s="27">
        <v>13631.4</v>
      </c>
      <c r="H302" s="26">
        <v>0.880334</v>
      </c>
      <c r="I302" s="27">
        <v>15.0661</v>
      </c>
      <c r="J302" s="27">
        <v>9813.97</v>
      </c>
      <c r="K302" s="26">
        <v>0.870882</v>
      </c>
      <c r="L302" s="27">
        <v>13.9707</v>
      </c>
      <c r="M302" s="27">
        <v>5753.09</v>
      </c>
      <c r="N302" s="26">
        <v>0.85864</v>
      </c>
      <c r="O302" s="27">
        <v>23.7892</v>
      </c>
      <c r="P302" s="27">
        <v>9767.06</v>
      </c>
      <c r="Q302" s="26">
        <v>0.634305</v>
      </c>
      <c r="R302" s="27">
        <v>0.578758</v>
      </c>
      <c r="S302" s="27">
        <v>536.33</v>
      </c>
      <c r="T302" s="26">
        <v>0</v>
      </c>
      <c r="U302" s="27">
        <v>0</v>
      </c>
      <c r="V302" s="27">
        <v>0</v>
      </c>
      <c r="W302" s="26">
        <v>0.988851</v>
      </c>
      <c r="X302" s="27">
        <v>0.634043</v>
      </c>
      <c r="Y302" s="27">
        <v>432.812</v>
      </c>
      <c r="Z302" s="26">
        <v>0.916823</v>
      </c>
      <c r="AA302" s="27">
        <v>0.00797912</v>
      </c>
      <c r="AB302" s="27">
        <v>2019.34</v>
      </c>
      <c r="AC302" s="26">
        <v>0</v>
      </c>
      <c r="AD302" s="27">
        <v>0</v>
      </c>
      <c r="AE302" s="27">
        <v>0</v>
      </c>
      <c r="AF302" s="26">
        <v>0.831735</v>
      </c>
      <c r="AG302" s="27">
        <v>0.00526193</v>
      </c>
      <c r="AH302" s="27">
        <v>951.586</v>
      </c>
      <c r="AI302" s="26">
        <v>0.880264</v>
      </c>
      <c r="AJ302" s="27">
        <v>7.416</v>
      </c>
      <c r="AK302" s="27">
        <v>406.773</v>
      </c>
      <c r="AL302" s="26">
        <v>-0.996314</v>
      </c>
      <c r="AM302" s="27">
        <v>16.5418</v>
      </c>
      <c r="AN302" s="27">
        <v>12439</v>
      </c>
      <c r="AO302" s="26">
        <v>-0.997157</v>
      </c>
      <c r="AP302" s="27">
        <v>21.8361</v>
      </c>
      <c r="AQ302" s="27">
        <v>14007.58</v>
      </c>
    </row>
    <row r="303" spans="1:4" ht="17.25">
      <c r="A303" s="25">
        <v>0.20694444444444399</v>
      </c>
      <c r="B303" s="26">
        <v>0.866993</v>
      </c>
      <c r="C303" s="27">
        <v>0.23983</v>
      </c>
      <c r="D303" s="27">
        <v>8589.18</v>
      </c>
      <c r="E303" s="26">
        <v>0.876638</v>
      </c>
      <c r="F303" s="27">
        <v>26.0645</v>
      </c>
      <c r="G303" s="27">
        <v>13631.84</v>
      </c>
      <c r="H303" s="26">
        <v>0.879278</v>
      </c>
      <c r="I303" s="27">
        <v>14.9857</v>
      </c>
      <c r="J303" s="27">
        <v>9814.22</v>
      </c>
      <c r="K303" s="26">
        <v>0.86899</v>
      </c>
      <c r="L303" s="27">
        <v>13.8408</v>
      </c>
      <c r="M303" s="27">
        <v>5753.32</v>
      </c>
      <c r="N303" s="26">
        <v>0.856647</v>
      </c>
      <c r="O303" s="27">
        <v>23.6059</v>
      </c>
      <c r="P303" s="27">
        <v>9767.46</v>
      </c>
      <c r="Q303" s="26">
        <v>0.633834</v>
      </c>
      <c r="R303" s="27">
        <v>0.579355</v>
      </c>
      <c r="S303" s="27">
        <v>536.34</v>
      </c>
      <c r="T303" s="26">
        <v>0</v>
      </c>
      <c r="U303" s="27">
        <v>0</v>
      </c>
      <c r="V303" s="27">
        <v>0</v>
      </c>
      <c r="W303" s="26">
        <v>0.988958</v>
      </c>
      <c r="X303" s="27">
        <v>0.634915</v>
      </c>
      <c r="Y303" s="27">
        <v>432.822</v>
      </c>
      <c r="Z303" s="26">
        <v>0.917038</v>
      </c>
      <c r="AA303" s="27">
        <v>0.00799223</v>
      </c>
      <c r="AB303" s="27">
        <v>2019.34</v>
      </c>
      <c r="AC303" s="26">
        <v>0</v>
      </c>
      <c r="AD303" s="27">
        <v>0</v>
      </c>
      <c r="AE303" s="27">
        <v>0</v>
      </c>
      <c r="AF303" s="26">
        <v>0.835091</v>
      </c>
      <c r="AG303" s="27">
        <v>0.00534599</v>
      </c>
      <c r="AH303" s="27">
        <v>951.586</v>
      </c>
      <c r="AI303" s="26">
        <v>0.881814</v>
      </c>
      <c r="AJ303" s="27">
        <v>7.52751</v>
      </c>
      <c r="AK303" s="27">
        <v>406.898</v>
      </c>
      <c r="AL303" s="26">
        <v>-0.996315</v>
      </c>
      <c r="AM303" s="27">
        <v>16.5824</v>
      </c>
      <c r="AN303" s="27">
        <v>12439.28</v>
      </c>
      <c r="AO303" s="26">
        <v>-0.997168</v>
      </c>
      <c r="AP303" s="27">
        <v>21.8844</v>
      </c>
      <c r="AQ303" s="27">
        <v>14007.93</v>
      </c>
    </row>
    <row r="304" spans="1:4" ht="17.25">
      <c r="A304" s="25">
        <v>0.20763888888888901</v>
      </c>
      <c r="B304" s="26">
        <v>0.86737</v>
      </c>
      <c r="C304" s="27">
        <v>0.239599</v>
      </c>
      <c r="D304" s="27">
        <v>8589.18</v>
      </c>
      <c r="E304" s="26">
        <v>0.877903</v>
      </c>
      <c r="F304" s="27">
        <v>26.4827</v>
      </c>
      <c r="G304" s="27">
        <v>13632.27</v>
      </c>
      <c r="H304" s="26">
        <v>0.881042</v>
      </c>
      <c r="I304" s="27">
        <v>15.2474</v>
      </c>
      <c r="J304" s="27">
        <v>9814.48</v>
      </c>
      <c r="K304" s="26">
        <v>0.871716</v>
      </c>
      <c r="L304" s="27">
        <v>14.1923</v>
      </c>
      <c r="M304" s="27">
        <v>5753.55</v>
      </c>
      <c r="N304" s="26">
        <v>0.861564</v>
      </c>
      <c r="O304" s="27">
        <v>24.4624</v>
      </c>
      <c r="P304" s="27">
        <v>9767.87</v>
      </c>
      <c r="Q304" s="26">
        <v>0.633684</v>
      </c>
      <c r="R304" s="27">
        <v>0.580234</v>
      </c>
      <c r="S304" s="27">
        <v>536.349</v>
      </c>
      <c r="T304" s="26">
        <v>0</v>
      </c>
      <c r="U304" s="27">
        <v>0</v>
      </c>
      <c r="V304" s="27">
        <v>0</v>
      </c>
      <c r="W304" s="26">
        <v>0.989021</v>
      </c>
      <c r="X304" s="27">
        <v>0.636509</v>
      </c>
      <c r="Y304" s="27">
        <v>432.833</v>
      </c>
      <c r="Z304" s="26">
        <v>0.918976</v>
      </c>
      <c r="AA304" s="27">
        <v>0.00800577</v>
      </c>
      <c r="AB304" s="27">
        <v>2019.34</v>
      </c>
      <c r="AC304" s="26">
        <v>0</v>
      </c>
      <c r="AD304" s="27">
        <v>0</v>
      </c>
      <c r="AE304" s="27">
        <v>0</v>
      </c>
      <c r="AF304" s="26">
        <v>0.800644</v>
      </c>
      <c r="AG304" s="27">
        <v>0.00530342</v>
      </c>
      <c r="AH304" s="27">
        <v>951.586</v>
      </c>
      <c r="AI304" s="26">
        <v>0.89709</v>
      </c>
      <c r="AJ304" s="27">
        <v>0.954423</v>
      </c>
      <c r="AK304" s="27">
        <v>406.983</v>
      </c>
      <c r="AL304" s="26">
        <v>-0.996329</v>
      </c>
      <c r="AM304" s="27">
        <v>16.6564</v>
      </c>
      <c r="AN304" s="27">
        <v>12439.55</v>
      </c>
      <c r="AO304" s="26">
        <v>-0.997163</v>
      </c>
      <c r="AP304" s="27">
        <v>21.9499</v>
      </c>
      <c r="AQ304" s="27">
        <v>14008.31</v>
      </c>
    </row>
    <row r="305" spans="1:4" ht="17.25">
      <c r="A305" s="25">
        <v>0.20833333333333301</v>
      </c>
      <c r="B305" s="26">
        <v>0.867501</v>
      </c>
      <c r="C305" s="27">
        <v>0.239521</v>
      </c>
      <c r="D305" s="27">
        <v>8589.19</v>
      </c>
      <c r="E305" s="26">
        <v>0.879135</v>
      </c>
      <c r="F305" s="27">
        <v>26.6076</v>
      </c>
      <c r="G305" s="27">
        <v>13632.72</v>
      </c>
      <c r="H305" s="26">
        <v>0.881735</v>
      </c>
      <c r="I305" s="27">
        <v>15.3184</v>
      </c>
      <c r="J305" s="27">
        <v>9814.73</v>
      </c>
      <c r="K305" s="26">
        <v>0.871526</v>
      </c>
      <c r="L305" s="27">
        <v>14.0927</v>
      </c>
      <c r="M305" s="27">
        <v>5753.79</v>
      </c>
      <c r="N305" s="26">
        <v>0.865279</v>
      </c>
      <c r="O305" s="27">
        <v>24.9852</v>
      </c>
      <c r="P305" s="27">
        <v>9768.28</v>
      </c>
      <c r="Q305" s="26">
        <v>0.634072</v>
      </c>
      <c r="R305" s="27">
        <v>0.580055</v>
      </c>
      <c r="S305" s="27">
        <v>536.359</v>
      </c>
      <c r="T305" s="26">
        <v>0</v>
      </c>
      <c r="U305" s="27">
        <v>0</v>
      </c>
      <c r="V305" s="27">
        <v>0</v>
      </c>
      <c r="W305" s="26">
        <v>0.988909</v>
      </c>
      <c r="X305" s="27">
        <v>0.634211</v>
      </c>
      <c r="Y305" s="27">
        <v>432.844</v>
      </c>
      <c r="Z305" s="26">
        <v>0.920453</v>
      </c>
      <c r="AA305" s="27">
        <v>0.00802234</v>
      </c>
      <c r="AB305" s="27">
        <v>2019.34</v>
      </c>
      <c r="AC305" s="26">
        <v>0</v>
      </c>
      <c r="AD305" s="27">
        <v>0</v>
      </c>
      <c r="AE305" s="27">
        <v>0</v>
      </c>
      <c r="AF305" s="26">
        <v>0.833513</v>
      </c>
      <c r="AG305" s="27">
        <v>0.00532233</v>
      </c>
      <c r="AH305" s="27">
        <v>951.586</v>
      </c>
      <c r="AI305" s="26">
        <v>0.897248</v>
      </c>
      <c r="AJ305" s="27">
        <v>0.952224</v>
      </c>
      <c r="AK305" s="27">
        <v>406.999</v>
      </c>
      <c r="AL305" s="26">
        <v>-0.996329</v>
      </c>
      <c r="AM305" s="27">
        <v>16.6149</v>
      </c>
      <c r="AN305" s="27">
        <v>12439.83</v>
      </c>
      <c r="AO305" s="26">
        <v>-0.997163</v>
      </c>
      <c r="AP305" s="27">
        <v>21.8926</v>
      </c>
      <c r="AQ305" s="27">
        <v>14008.67</v>
      </c>
    </row>
    <row r="306" spans="1:4" ht="17.25">
      <c r="A306" s="25">
        <v>0.20902777777777801</v>
      </c>
      <c r="B306" s="26">
        <v>0.866965</v>
      </c>
      <c r="C306" s="27">
        <v>0.240259</v>
      </c>
      <c r="D306" s="27">
        <v>8589.19</v>
      </c>
      <c r="E306" s="26">
        <v>0.880694</v>
      </c>
      <c r="F306" s="27">
        <v>26.8614</v>
      </c>
      <c r="G306" s="27">
        <v>13633.16</v>
      </c>
      <c r="H306" s="26">
        <v>0.883427</v>
      </c>
      <c r="I306" s="27">
        <v>15.4783</v>
      </c>
      <c r="J306" s="27">
        <v>9814.98</v>
      </c>
      <c r="K306" s="26">
        <v>0.874072</v>
      </c>
      <c r="L306" s="27">
        <v>14.3362</v>
      </c>
      <c r="M306" s="27">
        <v>5754.02</v>
      </c>
      <c r="N306" s="26">
        <v>0.86705</v>
      </c>
      <c r="O306" s="27">
        <v>25.3068</v>
      </c>
      <c r="P306" s="27">
        <v>9768.7</v>
      </c>
      <c r="Q306" s="26">
        <v>0.63465</v>
      </c>
      <c r="R306" s="27">
        <v>0.581552</v>
      </c>
      <c r="S306" s="27">
        <v>536.369</v>
      </c>
      <c r="T306" s="26">
        <v>0</v>
      </c>
      <c r="U306" s="27">
        <v>0</v>
      </c>
      <c r="V306" s="27">
        <v>0</v>
      </c>
      <c r="W306" s="26">
        <v>0.988995</v>
      </c>
      <c r="X306" s="27">
        <v>0.635248</v>
      </c>
      <c r="Y306" s="27">
        <v>432.854</v>
      </c>
      <c r="Z306" s="26">
        <v>0.920341</v>
      </c>
      <c r="AA306" s="27">
        <v>0.00804024</v>
      </c>
      <c r="AB306" s="27">
        <v>2019.34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951.586</v>
      </c>
      <c r="AI306" s="26">
        <v>0.896593</v>
      </c>
      <c r="AJ306" s="27">
        <v>0.943774</v>
      </c>
      <c r="AK306" s="27">
        <v>407.015</v>
      </c>
      <c r="AL306" s="26">
        <v>-0.996327</v>
      </c>
      <c r="AM306" s="27">
        <v>16.6149</v>
      </c>
      <c r="AN306" s="27">
        <v>12440.11</v>
      </c>
      <c r="AO306" s="26">
        <v>-0.997174</v>
      </c>
      <c r="AP306" s="27">
        <v>21.8922</v>
      </c>
      <c r="AQ306" s="27">
        <v>14009.04</v>
      </c>
    </row>
    <row r="307" spans="1:4" ht="17.25">
      <c r="A307" s="25">
        <v>0.209722222222222</v>
      </c>
      <c r="B307" s="26">
        <v>0.86685</v>
      </c>
      <c r="C307" s="27">
        <v>0.240381</v>
      </c>
      <c r="D307" s="27">
        <v>8589.19</v>
      </c>
      <c r="E307" s="26">
        <v>0.881493</v>
      </c>
      <c r="F307" s="27">
        <v>27.0579</v>
      </c>
      <c r="G307" s="27">
        <v>13633.61</v>
      </c>
      <c r="H307" s="26">
        <v>0.884074</v>
      </c>
      <c r="I307" s="27">
        <v>15.5825</v>
      </c>
      <c r="J307" s="27">
        <v>9815.25</v>
      </c>
      <c r="K307" s="26">
        <v>0.873897</v>
      </c>
      <c r="L307" s="27">
        <v>14.3315</v>
      </c>
      <c r="M307" s="27">
        <v>5754.27</v>
      </c>
      <c r="N307" s="26">
        <v>0.86614</v>
      </c>
      <c r="O307" s="27">
        <v>25.1446</v>
      </c>
      <c r="P307" s="27">
        <v>9769.12</v>
      </c>
      <c r="Q307" s="26">
        <v>0.633847</v>
      </c>
      <c r="R307" s="27">
        <v>0.580155</v>
      </c>
      <c r="S307" s="27">
        <v>536.379</v>
      </c>
      <c r="T307" s="26">
        <v>0</v>
      </c>
      <c r="U307" s="27">
        <v>0</v>
      </c>
      <c r="V307" s="27">
        <v>0</v>
      </c>
      <c r="W307" s="26">
        <v>0.988998</v>
      </c>
      <c r="X307" s="27">
        <v>0.635504</v>
      </c>
      <c r="Y307" s="27">
        <v>432.865</v>
      </c>
      <c r="Z307" s="26">
        <v>0.921614</v>
      </c>
      <c r="AA307" s="27">
        <v>0.00798084</v>
      </c>
      <c r="AB307" s="27">
        <v>2019.34</v>
      </c>
      <c r="AC307" s="26">
        <v>0</v>
      </c>
      <c r="AD307" s="27">
        <v>0</v>
      </c>
      <c r="AE307" s="27">
        <v>0</v>
      </c>
      <c r="AF307" s="26">
        <v>0.828423</v>
      </c>
      <c r="AG307" s="27">
        <v>0.00531032</v>
      </c>
      <c r="AH307" s="27">
        <v>951.586</v>
      </c>
      <c r="AI307" s="26">
        <v>0.896817</v>
      </c>
      <c r="AJ307" s="27">
        <v>0.946291</v>
      </c>
      <c r="AK307" s="27">
        <v>407.03</v>
      </c>
      <c r="AL307" s="26">
        <v>-0.996339</v>
      </c>
      <c r="AM307" s="27">
        <v>16.6299</v>
      </c>
      <c r="AN307" s="27">
        <v>12440.39</v>
      </c>
      <c r="AO307" s="26">
        <v>-0.997168</v>
      </c>
      <c r="AP307" s="27">
        <v>21.9076</v>
      </c>
      <c r="AQ307" s="27">
        <v>14009.4</v>
      </c>
    </row>
    <row r="308" spans="1:4" ht="17.25">
      <c r="A308" s="25">
        <v>0.210416666666667</v>
      </c>
      <c r="B308" s="26">
        <v>0.867078</v>
      </c>
      <c r="C308" s="27">
        <v>0.240402</v>
      </c>
      <c r="D308" s="27">
        <v>8589.2</v>
      </c>
      <c r="E308" s="26">
        <v>0.881687</v>
      </c>
      <c r="F308" s="27">
        <v>27.1621</v>
      </c>
      <c r="G308" s="27">
        <v>13634.07</v>
      </c>
      <c r="H308" s="26">
        <v>0.885027</v>
      </c>
      <c r="I308" s="27">
        <v>15.6703</v>
      </c>
      <c r="J308" s="27">
        <v>9815.51</v>
      </c>
      <c r="K308" s="26">
        <v>0.875808</v>
      </c>
      <c r="L308" s="27">
        <v>14.4665</v>
      </c>
      <c r="M308" s="27">
        <v>5754.51</v>
      </c>
      <c r="N308" s="26">
        <v>0.868276</v>
      </c>
      <c r="O308" s="27">
        <v>25.5913</v>
      </c>
      <c r="P308" s="27">
        <v>9769.53</v>
      </c>
      <c r="Q308" s="26">
        <v>0.633684</v>
      </c>
      <c r="R308" s="27">
        <v>0.579729</v>
      </c>
      <c r="S308" s="27">
        <v>536.388</v>
      </c>
      <c r="T308" s="26">
        <v>0</v>
      </c>
      <c r="U308" s="27">
        <v>0</v>
      </c>
      <c r="V308" s="27">
        <v>0</v>
      </c>
      <c r="W308" s="26">
        <v>0.989014</v>
      </c>
      <c r="X308" s="27">
        <v>0.634385</v>
      </c>
      <c r="Y308" s="27">
        <v>432.875</v>
      </c>
      <c r="Z308" s="26">
        <v>0.919287</v>
      </c>
      <c r="AA308" s="27">
        <v>0.0080041</v>
      </c>
      <c r="AB308" s="27">
        <v>2019.34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951.586</v>
      </c>
      <c r="AI308" s="26">
        <v>0.895692</v>
      </c>
      <c r="AJ308" s="27">
        <v>0.940657</v>
      </c>
      <c r="AK308" s="27">
        <v>407.046</v>
      </c>
      <c r="AL308" s="26">
        <v>-0.996341</v>
      </c>
      <c r="AM308" s="27">
        <v>16.6206</v>
      </c>
      <c r="AN308" s="27">
        <v>12440.67</v>
      </c>
      <c r="AO308" s="26">
        <v>-0.99717</v>
      </c>
      <c r="AP308" s="27">
        <v>21.8991</v>
      </c>
      <c r="AQ308" s="27">
        <v>14009.77</v>
      </c>
    </row>
    <row r="309" spans="1:4" ht="17.25">
      <c r="A309" s="25">
        <v>0.211111111111111</v>
      </c>
      <c r="B309" s="26">
        <v>0.867163</v>
      </c>
      <c r="C309" s="27">
        <v>0.240321</v>
      </c>
      <c r="D309" s="27">
        <v>8589.2</v>
      </c>
      <c r="E309" s="26">
        <v>0.883119</v>
      </c>
      <c r="F309" s="27">
        <v>27.4491</v>
      </c>
      <c r="G309" s="27">
        <v>13634.53</v>
      </c>
      <c r="H309" s="26">
        <v>0.885677</v>
      </c>
      <c r="I309" s="27">
        <v>15.8297</v>
      </c>
      <c r="J309" s="27">
        <v>9815.77</v>
      </c>
      <c r="K309" s="26">
        <v>0.876525</v>
      </c>
      <c r="L309" s="27">
        <v>14.599</v>
      </c>
      <c r="M309" s="27">
        <v>5754.75</v>
      </c>
      <c r="N309" s="26">
        <v>0.870394</v>
      </c>
      <c r="O309" s="27">
        <v>25.941</v>
      </c>
      <c r="P309" s="27">
        <v>9769.97</v>
      </c>
      <c r="Q309" s="26">
        <v>0.633657</v>
      </c>
      <c r="R309" s="27">
        <v>0.579352</v>
      </c>
      <c r="S309" s="27">
        <v>536.398</v>
      </c>
      <c r="T309" s="26">
        <v>0</v>
      </c>
      <c r="U309" s="27">
        <v>0</v>
      </c>
      <c r="V309" s="27">
        <v>0</v>
      </c>
      <c r="W309" s="26">
        <v>0.988966</v>
      </c>
      <c r="X309" s="27">
        <v>0.635472</v>
      </c>
      <c r="Y309" s="27">
        <v>432.886</v>
      </c>
      <c r="Z309" s="26">
        <v>0.918386</v>
      </c>
      <c r="AA309" s="27">
        <v>0.00801022</v>
      </c>
      <c r="AB309" s="27">
        <v>2019.34</v>
      </c>
      <c r="AC309" s="26">
        <v>0</v>
      </c>
      <c r="AD309" s="27">
        <v>0</v>
      </c>
      <c r="AE309" s="27">
        <v>0</v>
      </c>
      <c r="AF309" s="26">
        <v>0.850647</v>
      </c>
      <c r="AG309" s="27">
        <v>0.00539959</v>
      </c>
      <c r="AH309" s="27">
        <v>951.586</v>
      </c>
      <c r="AI309" s="26">
        <v>0.895797</v>
      </c>
      <c r="AJ309" s="27">
        <v>0.940076</v>
      </c>
      <c r="AK309" s="27">
        <v>407.062</v>
      </c>
      <c r="AL309" s="26">
        <v>-0.996342</v>
      </c>
      <c r="AM309" s="27">
        <v>16.6263</v>
      </c>
      <c r="AN309" s="27">
        <v>12440.94</v>
      </c>
      <c r="AO309" s="26">
        <v>-0.997185</v>
      </c>
      <c r="AP309" s="27">
        <v>21.9011</v>
      </c>
      <c r="AQ309" s="27">
        <v>14010.13</v>
      </c>
    </row>
    <row r="310" spans="1:4" ht="17.25">
      <c r="A310" s="25">
        <v>0.211805555555556</v>
      </c>
      <c r="B310" s="26">
        <v>0.8671</v>
      </c>
      <c r="C310" s="27">
        <v>0.240466</v>
      </c>
      <c r="D310" s="27">
        <v>8589.21</v>
      </c>
      <c r="E310" s="26">
        <v>0.883718</v>
      </c>
      <c r="F310" s="27">
        <v>27.6118</v>
      </c>
      <c r="G310" s="27">
        <v>13634.98</v>
      </c>
      <c r="H310" s="26">
        <v>0.886172</v>
      </c>
      <c r="I310" s="27">
        <v>15.9237</v>
      </c>
      <c r="J310" s="27">
        <v>9816.04</v>
      </c>
      <c r="K310" s="26">
        <v>0.877026</v>
      </c>
      <c r="L310" s="27">
        <v>14.6377</v>
      </c>
      <c r="M310" s="27">
        <v>5754.99</v>
      </c>
      <c r="N310" s="26">
        <v>0.869202</v>
      </c>
      <c r="O310" s="27">
        <v>25.6655</v>
      </c>
      <c r="P310" s="27">
        <v>9770.41</v>
      </c>
      <c r="Q310" s="26">
        <v>0.633177</v>
      </c>
      <c r="R310" s="27">
        <v>0.579066</v>
      </c>
      <c r="S310" s="27">
        <v>536.407</v>
      </c>
      <c r="T310" s="26">
        <v>0</v>
      </c>
      <c r="U310" s="27">
        <v>0</v>
      </c>
      <c r="V310" s="27">
        <v>0</v>
      </c>
      <c r="W310" s="26">
        <v>0.98905</v>
      </c>
      <c r="X310" s="27">
        <v>0.636311</v>
      </c>
      <c r="Y310" s="27">
        <v>432.897</v>
      </c>
      <c r="Z310" s="26">
        <v>0.922575</v>
      </c>
      <c r="AA310" s="27">
        <v>0.00797237</v>
      </c>
      <c r="AB310" s="27">
        <v>2019.34</v>
      </c>
      <c r="AC310" s="26">
        <v>0</v>
      </c>
      <c r="AD310" s="27">
        <v>0</v>
      </c>
      <c r="AE310" s="27">
        <v>0</v>
      </c>
      <c r="AF310" s="26">
        <v>0.820622</v>
      </c>
      <c r="AG310" s="27">
        <v>0.0054182</v>
      </c>
      <c r="AH310" s="27">
        <v>951.586</v>
      </c>
      <c r="AI310" s="26">
        <v>0.89632</v>
      </c>
      <c r="AJ310" s="27">
        <v>0.944703</v>
      </c>
      <c r="AK310" s="27">
        <v>407.077</v>
      </c>
      <c r="AL310" s="26">
        <v>-0.996337</v>
      </c>
      <c r="AM310" s="27">
        <v>16.6418</v>
      </c>
      <c r="AN310" s="27">
        <v>12441.22</v>
      </c>
      <c r="AO310" s="26">
        <v>-0.997165</v>
      </c>
      <c r="AP310" s="27">
        <v>21.911</v>
      </c>
      <c r="AQ310" s="27">
        <v>14010.5</v>
      </c>
    </row>
    <row r="311" spans="1:4" ht="17.25">
      <c r="A311" s="25">
        <v>0.21249999999999999</v>
      </c>
      <c r="B311" s="26">
        <v>0.866698</v>
      </c>
      <c r="C311" s="27">
        <v>0.240198</v>
      </c>
      <c r="D311" s="27">
        <v>8589.21</v>
      </c>
      <c r="E311" s="26">
        <v>0.884851</v>
      </c>
      <c r="F311" s="27">
        <v>27.7904</v>
      </c>
      <c r="G311" s="27">
        <v>13635.45</v>
      </c>
      <c r="H311" s="26">
        <v>0.887936</v>
      </c>
      <c r="I311" s="27">
        <v>16.062</v>
      </c>
      <c r="J311" s="27">
        <v>9816.3</v>
      </c>
      <c r="K311" s="26">
        <v>0.879086</v>
      </c>
      <c r="L311" s="27">
        <v>14.8424</v>
      </c>
      <c r="M311" s="27">
        <v>5755.24</v>
      </c>
      <c r="N311" s="26">
        <v>0.870105</v>
      </c>
      <c r="O311" s="27">
        <v>25.7307</v>
      </c>
      <c r="P311" s="27">
        <v>9770.83</v>
      </c>
      <c r="Q311" s="26">
        <v>0.634759</v>
      </c>
      <c r="R311" s="27">
        <v>0.580766</v>
      </c>
      <c r="S311" s="27">
        <v>536.417</v>
      </c>
      <c r="T311" s="26">
        <v>0</v>
      </c>
      <c r="U311" s="27">
        <v>0</v>
      </c>
      <c r="V311" s="27">
        <v>0</v>
      </c>
      <c r="W311" s="26">
        <v>0.988974</v>
      </c>
      <c r="X311" s="27">
        <v>0.635166</v>
      </c>
      <c r="Y311" s="27">
        <v>432.907</v>
      </c>
      <c r="Z311" s="26">
        <v>0.921602</v>
      </c>
      <c r="AA311" s="27">
        <v>0.00799743</v>
      </c>
      <c r="AB311" s="27">
        <v>2019.34</v>
      </c>
      <c r="AC311" s="26">
        <v>0</v>
      </c>
      <c r="AD311" s="27">
        <v>0</v>
      </c>
      <c r="AE311" s="27">
        <v>0</v>
      </c>
      <c r="AF311" s="26">
        <v>0.80364</v>
      </c>
      <c r="AG311" s="27">
        <v>0.00533654</v>
      </c>
      <c r="AH311" s="27">
        <v>951.586</v>
      </c>
      <c r="AI311" s="26">
        <v>0.896268</v>
      </c>
      <c r="AJ311" s="27">
        <v>0.942331</v>
      </c>
      <c r="AK311" s="27">
        <v>407.093</v>
      </c>
      <c r="AL311" s="26">
        <v>0.957808</v>
      </c>
      <c r="AM311" s="27">
        <v>0.390336</v>
      </c>
      <c r="AN311" s="27">
        <v>12441.42</v>
      </c>
      <c r="AO311" s="26">
        <v>-0.997163</v>
      </c>
      <c r="AP311" s="27">
        <v>21.9126</v>
      </c>
      <c r="AQ311" s="27">
        <v>14010.87</v>
      </c>
    </row>
    <row r="312" spans="1:4" ht="17.25">
      <c r="A312" s="25">
        <v>0.21319444444444399</v>
      </c>
      <c r="B312" s="26">
        <v>0.867212</v>
      </c>
      <c r="C312" s="27">
        <v>0.240293</v>
      </c>
      <c r="D312" s="27">
        <v>8589.21</v>
      </c>
      <c r="E312" s="26">
        <v>0.881622</v>
      </c>
      <c r="F312" s="27">
        <v>27.047</v>
      </c>
      <c r="G312" s="27">
        <v>13635.9</v>
      </c>
      <c r="H312" s="26">
        <v>0.884252</v>
      </c>
      <c r="I312" s="27">
        <v>15.5772</v>
      </c>
      <c r="J312" s="27">
        <v>9816.56</v>
      </c>
      <c r="K312" s="26">
        <v>0.873783</v>
      </c>
      <c r="L312" s="27">
        <v>14.2878</v>
      </c>
      <c r="M312" s="27">
        <v>5755.48</v>
      </c>
      <c r="N312" s="26">
        <v>0.863508</v>
      </c>
      <c r="O312" s="27">
        <v>24.603</v>
      </c>
      <c r="P312" s="27">
        <v>9771.25</v>
      </c>
      <c r="Q312" s="26">
        <v>0.63419</v>
      </c>
      <c r="R312" s="27">
        <v>0.580339</v>
      </c>
      <c r="S312" s="27">
        <v>536.427</v>
      </c>
      <c r="T312" s="26">
        <v>0</v>
      </c>
      <c r="U312" s="27">
        <v>0</v>
      </c>
      <c r="V312" s="27">
        <v>0</v>
      </c>
      <c r="W312" s="26">
        <v>0.988962</v>
      </c>
      <c r="X312" s="27">
        <v>0.635003</v>
      </c>
      <c r="Y312" s="27">
        <v>432.918</v>
      </c>
      <c r="Z312" s="26">
        <v>0.923955</v>
      </c>
      <c r="AA312" s="27">
        <v>0.00781298</v>
      </c>
      <c r="AB312" s="27">
        <v>2019.34</v>
      </c>
      <c r="AC312" s="26">
        <v>0</v>
      </c>
      <c r="AD312" s="27">
        <v>0</v>
      </c>
      <c r="AE312" s="27">
        <v>0</v>
      </c>
      <c r="AF312" s="26">
        <v>0.862598</v>
      </c>
      <c r="AG312" s="27">
        <v>4.92247</v>
      </c>
      <c r="AH312" s="27">
        <v>951.603</v>
      </c>
      <c r="AI312" s="26">
        <v>0.896348</v>
      </c>
      <c r="AJ312" s="27">
        <v>0.941114</v>
      </c>
      <c r="AK312" s="27">
        <v>407.109</v>
      </c>
      <c r="AL312" s="26">
        <v>0.957573</v>
      </c>
      <c r="AM312" s="27">
        <v>0.390048</v>
      </c>
      <c r="AN312" s="27">
        <v>12441.43</v>
      </c>
      <c r="AO312" s="26">
        <v>-0.997161</v>
      </c>
      <c r="AP312" s="27">
        <v>21.9096</v>
      </c>
      <c r="AQ312" s="27">
        <v>14011.22</v>
      </c>
    </row>
    <row r="313" spans="1:4" ht="17.25">
      <c r="A313" s="25">
        <v>0.21388888888888899</v>
      </c>
      <c r="B313" s="26">
        <v>0.867366</v>
      </c>
      <c r="C313" s="27">
        <v>0.239921</v>
      </c>
      <c r="D313" s="27">
        <v>8589.22</v>
      </c>
      <c r="E313" s="26">
        <v>0.880681</v>
      </c>
      <c r="F313" s="27">
        <v>26.7803</v>
      </c>
      <c r="G313" s="27">
        <v>13636.36</v>
      </c>
      <c r="H313" s="26">
        <v>0.883124</v>
      </c>
      <c r="I313" s="27">
        <v>15.3792</v>
      </c>
      <c r="J313" s="27">
        <v>9816.83</v>
      </c>
      <c r="K313" s="26">
        <v>0.873829</v>
      </c>
      <c r="L313" s="27">
        <v>14.2322</v>
      </c>
      <c r="M313" s="27">
        <v>5755.71</v>
      </c>
      <c r="N313" s="26">
        <v>0.862946</v>
      </c>
      <c r="O313" s="27">
        <v>24.509</v>
      </c>
      <c r="P313" s="27">
        <v>9771.66</v>
      </c>
      <c r="Q313" s="26">
        <v>0.634479</v>
      </c>
      <c r="R313" s="27">
        <v>0.579335</v>
      </c>
      <c r="S313" s="27">
        <v>536.437</v>
      </c>
      <c r="T313" s="26">
        <v>0</v>
      </c>
      <c r="U313" s="27">
        <v>0</v>
      </c>
      <c r="V313" s="27">
        <v>0</v>
      </c>
      <c r="W313" s="26">
        <v>0.988913</v>
      </c>
      <c r="X313" s="27">
        <v>0.634075</v>
      </c>
      <c r="Y313" s="27">
        <v>432.928</v>
      </c>
      <c r="Z313" s="26">
        <v>0.924837</v>
      </c>
      <c r="AA313" s="27">
        <v>0.007876</v>
      </c>
      <c r="AB313" s="27">
        <v>2019.34</v>
      </c>
      <c r="AC313" s="26">
        <v>0</v>
      </c>
      <c r="AD313" s="27">
        <v>0</v>
      </c>
      <c r="AE313" s="27">
        <v>0</v>
      </c>
      <c r="AF313" s="26">
        <v>0.866738</v>
      </c>
      <c r="AG313" s="27">
        <v>5.01523</v>
      </c>
      <c r="AH313" s="27">
        <v>951.689</v>
      </c>
      <c r="AI313" s="26">
        <v>0.887932</v>
      </c>
      <c r="AJ313" s="27">
        <v>0.954636</v>
      </c>
      <c r="AK313" s="27">
        <v>407.125</v>
      </c>
      <c r="AL313" s="26">
        <v>0.957748</v>
      </c>
      <c r="AM313" s="27">
        <v>0.389505</v>
      </c>
      <c r="AN313" s="27">
        <v>12441.43</v>
      </c>
      <c r="AO313" s="26">
        <v>-0.997168</v>
      </c>
      <c r="AP313" s="27">
        <v>21.8609</v>
      </c>
      <c r="AQ313" s="27">
        <v>14011.59</v>
      </c>
    </row>
    <row r="314" spans="1:4" ht="17.25">
      <c r="A314" s="25">
        <v>0.21458333333333299</v>
      </c>
      <c r="B314" s="26">
        <v>0.867573</v>
      </c>
      <c r="C314" s="27">
        <v>0.239264</v>
      </c>
      <c r="D314" s="27">
        <v>8589.22</v>
      </c>
      <c r="E314" s="26">
        <v>0.879375</v>
      </c>
      <c r="F314" s="27">
        <v>26.4706</v>
      </c>
      <c r="G314" s="27">
        <v>13636.79</v>
      </c>
      <c r="H314" s="26">
        <v>0.881917</v>
      </c>
      <c r="I314" s="27">
        <v>15.2214</v>
      </c>
      <c r="J314" s="27">
        <v>9817.08</v>
      </c>
      <c r="K314" s="26">
        <v>0.871979</v>
      </c>
      <c r="L314" s="27">
        <v>14.0728</v>
      </c>
      <c r="M314" s="27">
        <v>5755.95</v>
      </c>
      <c r="N314" s="26">
        <v>0.860313</v>
      </c>
      <c r="O314" s="27">
        <v>24.0768</v>
      </c>
      <c r="P314" s="27">
        <v>9772.07</v>
      </c>
      <c r="Q314" s="26">
        <v>0.635457</v>
      </c>
      <c r="R314" s="27">
        <v>0.581107</v>
      </c>
      <c r="S314" s="27">
        <v>536.446</v>
      </c>
      <c r="T314" s="26">
        <v>0</v>
      </c>
      <c r="U314" s="27">
        <v>0</v>
      </c>
      <c r="V314" s="27">
        <v>0</v>
      </c>
      <c r="W314" s="26">
        <v>0.988858</v>
      </c>
      <c r="X314" s="27">
        <v>0.634448</v>
      </c>
      <c r="Y314" s="27">
        <v>432.939</v>
      </c>
      <c r="Z314" s="26">
        <v>0.914117</v>
      </c>
      <c r="AA314" s="27">
        <v>0.00785798</v>
      </c>
      <c r="AB314" s="27">
        <v>2019.34</v>
      </c>
      <c r="AC314" s="26">
        <v>0</v>
      </c>
      <c r="AD314" s="27">
        <v>0</v>
      </c>
      <c r="AE314" s="27">
        <v>0</v>
      </c>
      <c r="AF314" s="26">
        <v>0.864943</v>
      </c>
      <c r="AG314" s="27">
        <v>5.02005</v>
      </c>
      <c r="AH314" s="27">
        <v>951.768</v>
      </c>
      <c r="AI314" s="26">
        <v>0.887945</v>
      </c>
      <c r="AJ314" s="27">
        <v>0.953821</v>
      </c>
      <c r="AK314" s="27">
        <v>407.141</v>
      </c>
      <c r="AL314" s="26">
        <v>0.957734</v>
      </c>
      <c r="AM314" s="27">
        <v>0.389485</v>
      </c>
      <c r="AN314" s="27">
        <v>12441.44</v>
      </c>
      <c r="AO314" s="26">
        <v>-0.997179</v>
      </c>
      <c r="AP314" s="27">
        <v>21.8657</v>
      </c>
      <c r="AQ314" s="27">
        <v>14011.96</v>
      </c>
    </row>
    <row r="315" spans="1:4" ht="17.25">
      <c r="A315" s="25">
        <v>0.21527777777777801</v>
      </c>
      <c r="B315" s="26">
        <v>0.867387</v>
      </c>
      <c r="C315" s="27">
        <v>0.239696</v>
      </c>
      <c r="D315" s="27">
        <v>8589.23</v>
      </c>
      <c r="E315" s="26">
        <v>0.877627</v>
      </c>
      <c r="F315" s="27">
        <v>26.2211</v>
      </c>
      <c r="G315" s="27">
        <v>13637.23</v>
      </c>
      <c r="H315" s="26">
        <v>0.880268</v>
      </c>
      <c r="I315" s="27">
        <v>15.0811</v>
      </c>
      <c r="J315" s="27">
        <v>9817.33</v>
      </c>
      <c r="K315" s="26">
        <v>0.871125</v>
      </c>
      <c r="L315" s="27">
        <v>13.988</v>
      </c>
      <c r="M315" s="27">
        <v>5756.19</v>
      </c>
      <c r="N315" s="26">
        <v>0.863294</v>
      </c>
      <c r="O315" s="27">
        <v>24.6155</v>
      </c>
      <c r="P315" s="27">
        <v>9772.46</v>
      </c>
      <c r="Q315" s="26">
        <v>0.634744</v>
      </c>
      <c r="R315" s="27">
        <v>0.581095</v>
      </c>
      <c r="S315" s="27">
        <v>536.456</v>
      </c>
      <c r="T315" s="26">
        <v>0</v>
      </c>
      <c r="U315" s="27">
        <v>0</v>
      </c>
      <c r="V315" s="27">
        <v>0</v>
      </c>
      <c r="W315" s="26">
        <v>0.98899</v>
      </c>
      <c r="X315" s="27">
        <v>0.634349</v>
      </c>
      <c r="Y315" s="27">
        <v>432.949</v>
      </c>
      <c r="Z315" s="26">
        <v>0.918217</v>
      </c>
      <c r="AA315" s="27">
        <v>0.00811259</v>
      </c>
      <c r="AB315" s="27">
        <v>2019.34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951.801</v>
      </c>
      <c r="AI315" s="26">
        <v>0.887393</v>
      </c>
      <c r="AJ315" s="27">
        <v>0.953291</v>
      </c>
      <c r="AK315" s="27">
        <v>407.157</v>
      </c>
      <c r="AL315" s="26">
        <v>0.95911</v>
      </c>
      <c r="AM315" s="27">
        <v>0.389498</v>
      </c>
      <c r="AN315" s="27">
        <v>12441.45</v>
      </c>
      <c r="AO315" s="26">
        <v>0.961834</v>
      </c>
      <c r="AP315" s="27">
        <v>0.472973</v>
      </c>
      <c r="AQ315" s="27">
        <v>14012.15</v>
      </c>
    </row>
    <row r="316" spans="1:4" ht="17.25">
      <c r="A316" s="25">
        <v>0.21597222222222201</v>
      </c>
      <c r="B316" s="26">
        <v>0.867448</v>
      </c>
      <c r="C316" s="27">
        <v>0.243448</v>
      </c>
      <c r="D316" s="27">
        <v>8589.23</v>
      </c>
      <c r="E316" s="26">
        <v>0.872531</v>
      </c>
      <c r="F316" s="27">
        <v>26.0705</v>
      </c>
      <c r="G316" s="27">
        <v>13637.66</v>
      </c>
      <c r="H316" s="26">
        <v>0.875679</v>
      </c>
      <c r="I316" s="27">
        <v>15.004</v>
      </c>
      <c r="J316" s="27">
        <v>9817.58</v>
      </c>
      <c r="K316" s="26">
        <v>0.8659</v>
      </c>
      <c r="L316" s="27">
        <v>13.8783</v>
      </c>
      <c r="M316" s="27">
        <v>5756.42</v>
      </c>
      <c r="N316" s="26">
        <v>0.910304</v>
      </c>
      <c r="O316" s="27">
        <v>0.022281</v>
      </c>
      <c r="P316" s="27">
        <v>9772.74</v>
      </c>
      <c r="Q316" s="26">
        <v>0.631322</v>
      </c>
      <c r="R316" s="27">
        <v>0.583392</v>
      </c>
      <c r="S316" s="27">
        <v>536.465</v>
      </c>
      <c r="T316" s="26">
        <v>0</v>
      </c>
      <c r="U316" s="27">
        <v>0</v>
      </c>
      <c r="V316" s="27">
        <v>0</v>
      </c>
      <c r="W316" s="26">
        <v>0.989259</v>
      </c>
      <c r="X316" s="27">
        <v>0.641088</v>
      </c>
      <c r="Y316" s="27">
        <v>432.96</v>
      </c>
      <c r="Z316" s="26">
        <v>0.919523</v>
      </c>
      <c r="AA316" s="27">
        <v>0.00805264</v>
      </c>
      <c r="AB316" s="27">
        <v>2019.34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951.801</v>
      </c>
      <c r="AI316" s="26">
        <v>0.885381</v>
      </c>
      <c r="AJ316" s="27">
        <v>0.958682</v>
      </c>
      <c r="AK316" s="27">
        <v>407.173</v>
      </c>
      <c r="AL316" s="26">
        <v>0.959457</v>
      </c>
      <c r="AM316" s="27">
        <v>0.395068</v>
      </c>
      <c r="AN316" s="27">
        <v>12441.45</v>
      </c>
      <c r="AO316" s="26">
        <v>0.963615</v>
      </c>
      <c r="AP316" s="27">
        <v>0.491798</v>
      </c>
      <c r="AQ316" s="27">
        <v>14012.16</v>
      </c>
    </row>
    <row r="317" spans="1:4" ht="17.25">
      <c r="A317" s="25">
        <v>0.21666666666666701</v>
      </c>
      <c r="B317" s="26">
        <v>0.867588</v>
      </c>
      <c r="C317" s="27">
        <v>0.242727</v>
      </c>
      <c r="D317" s="27">
        <v>8589.23</v>
      </c>
      <c r="E317" s="26">
        <v>0.876051</v>
      </c>
      <c r="F317" s="27">
        <v>26.4243</v>
      </c>
      <c r="G317" s="27">
        <v>13638.11</v>
      </c>
      <c r="H317" s="26">
        <v>0.8793</v>
      </c>
      <c r="I317" s="27">
        <v>15.2267</v>
      </c>
      <c r="J317" s="27">
        <v>9817.83</v>
      </c>
      <c r="K317" s="26">
        <v>0.869739</v>
      </c>
      <c r="L317" s="27">
        <v>14.081</v>
      </c>
      <c r="M317" s="27">
        <v>5756.65</v>
      </c>
      <c r="N317" s="26">
        <v>0.910983</v>
      </c>
      <c r="O317" s="27">
        <v>0.0224147</v>
      </c>
      <c r="P317" s="27">
        <v>9772.74</v>
      </c>
      <c r="Q317" s="26">
        <v>0.632896</v>
      </c>
      <c r="R317" s="27">
        <v>0.583728</v>
      </c>
      <c r="S317" s="27">
        <v>536.475</v>
      </c>
      <c r="T317" s="26">
        <v>0</v>
      </c>
      <c r="U317" s="27">
        <v>0</v>
      </c>
      <c r="V317" s="27">
        <v>0</v>
      </c>
      <c r="W317" s="26">
        <v>0.989217</v>
      </c>
      <c r="X317" s="27">
        <v>0.639877</v>
      </c>
      <c r="Y317" s="27">
        <v>432.971</v>
      </c>
      <c r="Z317" s="26">
        <v>0.920435</v>
      </c>
      <c r="AA317" s="27">
        <v>0.00805693</v>
      </c>
      <c r="AB317" s="27">
        <v>2019.34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951.801</v>
      </c>
      <c r="AI317" s="26">
        <v>0.886649</v>
      </c>
      <c r="AJ317" s="27">
        <v>0.956944</v>
      </c>
      <c r="AK317" s="27">
        <v>407.189</v>
      </c>
      <c r="AL317" s="26">
        <v>-0.996272</v>
      </c>
      <c r="AM317" s="27">
        <v>16.8532</v>
      </c>
      <c r="AN317" s="27">
        <v>12441.7</v>
      </c>
      <c r="AO317" s="26">
        <v>0.96193</v>
      </c>
      <c r="AP317" s="27">
        <v>0.488159</v>
      </c>
      <c r="AQ317" s="27">
        <v>14012.17</v>
      </c>
    </row>
    <row r="318" spans="1:4" ht="17.25">
      <c r="A318" s="25">
        <v>0.21736111111111101</v>
      </c>
      <c r="B318" s="26">
        <v>0.867531</v>
      </c>
      <c r="C318" s="27">
        <v>0.241177</v>
      </c>
      <c r="D318" s="27">
        <v>8589.24</v>
      </c>
      <c r="E318" s="26">
        <v>0.877226</v>
      </c>
      <c r="F318" s="27">
        <v>26.4907</v>
      </c>
      <c r="G318" s="27">
        <v>13638.55</v>
      </c>
      <c r="H318" s="26">
        <v>0.880083</v>
      </c>
      <c r="I318" s="27">
        <v>15.2524</v>
      </c>
      <c r="J318" s="27">
        <v>9818.08</v>
      </c>
      <c r="K318" s="26">
        <v>0.870986</v>
      </c>
      <c r="L318" s="27">
        <v>14.1563</v>
      </c>
      <c r="M318" s="27">
        <v>5756.89</v>
      </c>
      <c r="N318" s="26">
        <v>0.909613</v>
      </c>
      <c r="O318" s="27">
        <v>0.0220367</v>
      </c>
      <c r="P318" s="27">
        <v>9772.74</v>
      </c>
      <c r="Q318" s="26">
        <v>0.632358</v>
      </c>
      <c r="R318" s="27">
        <v>0.579989</v>
      </c>
      <c r="S318" s="27">
        <v>536.485</v>
      </c>
      <c r="T318" s="26">
        <v>0</v>
      </c>
      <c r="U318" s="27">
        <v>0</v>
      </c>
      <c r="V318" s="27">
        <v>0</v>
      </c>
      <c r="W318" s="26">
        <v>0.9891</v>
      </c>
      <c r="X318" s="27">
        <v>0.637702</v>
      </c>
      <c r="Y318" s="27">
        <v>432.981</v>
      </c>
      <c r="Z318" s="26">
        <v>0.920978</v>
      </c>
      <c r="AA318" s="27">
        <v>0.00796737</v>
      </c>
      <c r="AB318" s="27">
        <v>2019.34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951.801</v>
      </c>
      <c r="AI318" s="26">
        <v>0.886323</v>
      </c>
      <c r="AJ318" s="27">
        <v>0.950744</v>
      </c>
      <c r="AK318" s="27">
        <v>407.205</v>
      </c>
      <c r="AL318" s="26">
        <v>-0.996285</v>
      </c>
      <c r="AM318" s="27">
        <v>16.7342</v>
      </c>
      <c r="AN318" s="27">
        <v>12441.97</v>
      </c>
      <c r="AO318" s="26">
        <v>0.877494</v>
      </c>
      <c r="AP318" s="27">
        <v>8.89913</v>
      </c>
      <c r="AQ318" s="27">
        <v>14012.24</v>
      </c>
    </row>
    <row r="319" spans="1:4" ht="17.25">
      <c r="A319" s="25">
        <v>0.218055555555556</v>
      </c>
      <c r="B319" s="26">
        <v>0.867379</v>
      </c>
      <c r="C319" s="27">
        <v>0.241429</v>
      </c>
      <c r="D319" s="27">
        <v>8589.24</v>
      </c>
      <c r="E319" s="26">
        <v>0.879428</v>
      </c>
      <c r="F319" s="27">
        <v>26.7976</v>
      </c>
      <c r="G319" s="27">
        <v>13638.99</v>
      </c>
      <c r="H319" s="26">
        <v>0.88253</v>
      </c>
      <c r="I319" s="27">
        <v>15.4437</v>
      </c>
      <c r="J319" s="27">
        <v>9818.34</v>
      </c>
      <c r="K319" s="26">
        <v>0.874891</v>
      </c>
      <c r="L319" s="27">
        <v>14.4529</v>
      </c>
      <c r="M319" s="27">
        <v>5757.13</v>
      </c>
      <c r="N319" s="26">
        <v>0.911288</v>
      </c>
      <c r="O319" s="27">
        <v>0.0221384</v>
      </c>
      <c r="P319" s="27">
        <v>9772.74</v>
      </c>
      <c r="Q319" s="26">
        <v>0.633608</v>
      </c>
      <c r="R319" s="27">
        <v>0.581332</v>
      </c>
      <c r="S319" s="27">
        <v>536.495</v>
      </c>
      <c r="T319" s="26">
        <v>0</v>
      </c>
      <c r="U319" s="27">
        <v>0</v>
      </c>
      <c r="V319" s="27">
        <v>0</v>
      </c>
      <c r="W319" s="26">
        <v>0.989067</v>
      </c>
      <c r="X319" s="27">
        <v>0.637993</v>
      </c>
      <c r="Y319" s="27">
        <v>432.992</v>
      </c>
      <c r="Z319" s="26">
        <v>0.919929</v>
      </c>
      <c r="AA319" s="27">
        <v>0.00802091</v>
      </c>
      <c r="AB319" s="27">
        <v>2019.34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951.801</v>
      </c>
      <c r="AI319" s="26">
        <v>0.62749</v>
      </c>
      <c r="AJ319" s="27">
        <v>11.2149</v>
      </c>
      <c r="AK319" s="27">
        <v>407.223</v>
      </c>
      <c r="AL319" s="26">
        <v>-0.996298</v>
      </c>
      <c r="AM319" s="27">
        <v>16.7079</v>
      </c>
      <c r="AN319" s="27">
        <v>12442.26</v>
      </c>
      <c r="AO319" s="26">
        <v>0.876737</v>
      </c>
      <c r="AP319" s="27">
        <v>8.79427</v>
      </c>
      <c r="AQ319" s="27">
        <v>14012.39</v>
      </c>
    </row>
    <row r="320" spans="1:4" ht="17.25">
      <c r="A320" s="25">
        <v>0.21875</v>
      </c>
      <c r="B320" s="26">
        <v>0.86747</v>
      </c>
      <c r="C320" s="27">
        <v>0.24002</v>
      </c>
      <c r="D320" s="27">
        <v>8589.25</v>
      </c>
      <c r="E320" s="26">
        <v>0.880329</v>
      </c>
      <c r="F320" s="27">
        <v>26.9053</v>
      </c>
      <c r="G320" s="27">
        <v>13639.45</v>
      </c>
      <c r="H320" s="26">
        <v>0.883058</v>
      </c>
      <c r="I320" s="27">
        <v>15.4939</v>
      </c>
      <c r="J320" s="27">
        <v>9818.6</v>
      </c>
      <c r="K320" s="26">
        <v>0.875387</v>
      </c>
      <c r="L320" s="27">
        <v>14.4856</v>
      </c>
      <c r="M320" s="27">
        <v>5757.36</v>
      </c>
      <c r="N320" s="26">
        <v>0.910023</v>
      </c>
      <c r="O320" s="27">
        <v>0.021996</v>
      </c>
      <c r="P320" s="27">
        <v>9772.74</v>
      </c>
      <c r="Q320" s="26">
        <v>0.634293</v>
      </c>
      <c r="R320" s="27">
        <v>0.58115</v>
      </c>
      <c r="S320" s="27">
        <v>536.505</v>
      </c>
      <c r="T320" s="26">
        <v>0</v>
      </c>
      <c r="U320" s="27">
        <v>0</v>
      </c>
      <c r="V320" s="27">
        <v>0</v>
      </c>
      <c r="W320" s="26">
        <v>0.989056</v>
      </c>
      <c r="X320" s="27">
        <v>0.636661</v>
      </c>
      <c r="Y320" s="27">
        <v>433.002</v>
      </c>
      <c r="Z320" s="26">
        <v>0.915497</v>
      </c>
      <c r="AA320" s="27">
        <v>0.00796636</v>
      </c>
      <c r="AB320" s="27">
        <v>2019.34</v>
      </c>
      <c r="AC320" s="26">
        <v>0</v>
      </c>
      <c r="AD320" s="27">
        <v>0</v>
      </c>
      <c r="AE320" s="27">
        <v>0</v>
      </c>
      <c r="AF320" s="26">
        <v>0.806668</v>
      </c>
      <c r="AG320" s="27">
        <v>0.00524256</v>
      </c>
      <c r="AH320" s="27">
        <v>951.801</v>
      </c>
      <c r="AI320" s="26">
        <v>0.874745</v>
      </c>
      <c r="AJ320" s="27">
        <v>7.17467</v>
      </c>
      <c r="AK320" s="27">
        <v>407.338</v>
      </c>
      <c r="AL320" s="26">
        <v>-0.996312</v>
      </c>
      <c r="AM320" s="27">
        <v>16.6375</v>
      </c>
      <c r="AN320" s="27">
        <v>12442.54</v>
      </c>
      <c r="AO320" s="26">
        <v>0.872156</v>
      </c>
      <c r="AP320" s="27">
        <v>16.851</v>
      </c>
      <c r="AQ320" s="27">
        <v>14012.67</v>
      </c>
    </row>
    <row r="321" spans="1:4" ht="17.25">
      <c r="A321" s="25">
        <v>0.219444444444444</v>
      </c>
      <c r="B321" s="26">
        <v>0.86757</v>
      </c>
      <c r="C321" s="27">
        <v>0.240303</v>
      </c>
      <c r="D321" s="27">
        <v>8589.25</v>
      </c>
      <c r="E321" s="26">
        <v>0.881943</v>
      </c>
      <c r="F321" s="27">
        <v>27.1158</v>
      </c>
      <c r="G321" s="27">
        <v>13639.89</v>
      </c>
      <c r="H321" s="26">
        <v>0.884546</v>
      </c>
      <c r="I321" s="27">
        <v>15.6362</v>
      </c>
      <c r="J321" s="27">
        <v>9818.86</v>
      </c>
      <c r="K321" s="26">
        <v>0.876413</v>
      </c>
      <c r="L321" s="27">
        <v>14.5336</v>
      </c>
      <c r="M321" s="27">
        <v>5757.6</v>
      </c>
      <c r="N321" s="26">
        <v>0.911651</v>
      </c>
      <c r="O321" s="27">
        <v>0.0221155</v>
      </c>
      <c r="P321" s="27">
        <v>9772.74</v>
      </c>
      <c r="Q321" s="26">
        <v>0.634628</v>
      </c>
      <c r="R321" s="27">
        <v>0.580325</v>
      </c>
      <c r="S321" s="27">
        <v>536.514</v>
      </c>
      <c r="T321" s="26">
        <v>0</v>
      </c>
      <c r="U321" s="27">
        <v>0</v>
      </c>
      <c r="V321" s="27">
        <v>0</v>
      </c>
      <c r="W321" s="26">
        <v>0.988998</v>
      </c>
      <c r="X321" s="27">
        <v>0.636395</v>
      </c>
      <c r="Y321" s="27">
        <v>433.013</v>
      </c>
      <c r="Z321" s="26">
        <v>0.762952</v>
      </c>
      <c r="AA321" s="27">
        <v>0.0106992</v>
      </c>
      <c r="AB321" s="27">
        <v>2019.34</v>
      </c>
      <c r="AC321" s="26">
        <v>0</v>
      </c>
      <c r="AD321" s="27">
        <v>0</v>
      </c>
      <c r="AE321" s="27">
        <v>0</v>
      </c>
      <c r="AF321" s="26">
        <v>0.84999</v>
      </c>
      <c r="AG321" s="27">
        <v>0.00538397</v>
      </c>
      <c r="AH321" s="27">
        <v>951.801</v>
      </c>
      <c r="AI321" s="26">
        <v>0.879458</v>
      </c>
      <c r="AJ321" s="27">
        <v>7.36052</v>
      </c>
      <c r="AK321" s="27">
        <v>407.461</v>
      </c>
      <c r="AL321" s="26">
        <v>-0.996315</v>
      </c>
      <c r="AM321" s="27">
        <v>16.5782</v>
      </c>
      <c r="AN321" s="27">
        <v>12442.81</v>
      </c>
      <c r="AO321" s="26">
        <v>0.850586</v>
      </c>
      <c r="AP321" s="27">
        <v>31.2749</v>
      </c>
      <c r="AQ321" s="27">
        <v>14013.01</v>
      </c>
    </row>
    <row r="322" spans="1:4" ht="17.25">
      <c r="A322" s="25">
        <v>0.22013888888888899</v>
      </c>
      <c r="B322" s="26">
        <v>0.867583</v>
      </c>
      <c r="C322" s="27">
        <v>0.239801</v>
      </c>
      <c r="D322" s="27">
        <v>8589.25</v>
      </c>
      <c r="E322" s="26">
        <v>0.882532</v>
      </c>
      <c r="F322" s="27">
        <v>27.2691</v>
      </c>
      <c r="G322" s="27">
        <v>13640.34</v>
      </c>
      <c r="H322" s="26">
        <v>0.885544</v>
      </c>
      <c r="I322" s="27">
        <v>15.7401</v>
      </c>
      <c r="J322" s="27">
        <v>9819.12</v>
      </c>
      <c r="K322" s="26">
        <v>0.877962</v>
      </c>
      <c r="L322" s="27">
        <v>14.6918</v>
      </c>
      <c r="M322" s="27">
        <v>5757.85</v>
      </c>
      <c r="N322" s="26">
        <v>0.898483</v>
      </c>
      <c r="O322" s="27">
        <v>0.0296137</v>
      </c>
      <c r="P322" s="27">
        <v>9772.74</v>
      </c>
      <c r="Q322" s="26">
        <v>0.635558</v>
      </c>
      <c r="R322" s="27">
        <v>0.582665</v>
      </c>
      <c r="S322" s="27">
        <v>536.524</v>
      </c>
      <c r="T322" s="26">
        <v>0</v>
      </c>
      <c r="U322" s="27">
        <v>0</v>
      </c>
      <c r="V322" s="27">
        <v>0</v>
      </c>
      <c r="W322" s="26">
        <v>0.989013</v>
      </c>
      <c r="X322" s="27">
        <v>0.635431</v>
      </c>
      <c r="Y322" s="27">
        <v>433.024</v>
      </c>
      <c r="Z322" s="26">
        <v>0.802195</v>
      </c>
      <c r="AA322" s="27">
        <v>3.325</v>
      </c>
      <c r="AB322" s="27">
        <v>2019.37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951.801</v>
      </c>
      <c r="AI322" s="26">
        <v>0.882056</v>
      </c>
      <c r="AJ322" s="27">
        <v>7.49438</v>
      </c>
      <c r="AK322" s="27">
        <v>407.583</v>
      </c>
      <c r="AL322" s="26">
        <v>-0.996315</v>
      </c>
      <c r="AM322" s="27">
        <v>16.573</v>
      </c>
      <c r="AN322" s="27">
        <v>12443.08</v>
      </c>
      <c r="AO322" s="26">
        <v>0.853351</v>
      </c>
      <c r="AP322" s="27">
        <v>31.7983</v>
      </c>
      <c r="AQ322" s="27">
        <v>14013.54</v>
      </c>
    </row>
    <row r="323" spans="1:4" ht="17.25">
      <c r="A323" s="25">
        <v>0.22083333333333299</v>
      </c>
      <c r="B323" s="26">
        <v>0.867641</v>
      </c>
      <c r="C323" s="27">
        <v>0.239457</v>
      </c>
      <c r="D323" s="27">
        <v>8589.26</v>
      </c>
      <c r="E323" s="26">
        <v>0.88341</v>
      </c>
      <c r="F323" s="27">
        <v>27.4641</v>
      </c>
      <c r="G323" s="27">
        <v>13640.81</v>
      </c>
      <c r="H323" s="26">
        <v>0.886178</v>
      </c>
      <c r="I323" s="27">
        <v>15.8333</v>
      </c>
      <c r="J323" s="27">
        <v>9819.38</v>
      </c>
      <c r="K323" s="26">
        <v>0.878668</v>
      </c>
      <c r="L323" s="27">
        <v>14.8013</v>
      </c>
      <c r="M323" s="27">
        <v>5758.1</v>
      </c>
      <c r="N323" s="26">
        <v>0.868186</v>
      </c>
      <c r="O323" s="27">
        <v>8.5506</v>
      </c>
      <c r="P323" s="27">
        <v>9772.88</v>
      </c>
      <c r="Q323" s="26">
        <v>0.633639</v>
      </c>
      <c r="R323" s="27">
        <v>0.577685</v>
      </c>
      <c r="S323" s="27">
        <v>536.533</v>
      </c>
      <c r="T323" s="26">
        <v>0</v>
      </c>
      <c r="U323" s="27">
        <v>0</v>
      </c>
      <c r="V323" s="27">
        <v>0</v>
      </c>
      <c r="W323" s="26">
        <v>0.988908</v>
      </c>
      <c r="X323" s="27">
        <v>0.634384</v>
      </c>
      <c r="Y323" s="27">
        <v>433.034</v>
      </c>
      <c r="Z323" s="26">
        <v>0.832252</v>
      </c>
      <c r="AA323" s="27">
        <v>0.00686606</v>
      </c>
      <c r="AB323" s="27">
        <v>2019.38</v>
      </c>
      <c r="AC323" s="26">
        <v>0</v>
      </c>
      <c r="AD323" s="27">
        <v>0</v>
      </c>
      <c r="AE323" s="27">
        <v>0</v>
      </c>
      <c r="AF323" s="26">
        <v>0.803391</v>
      </c>
      <c r="AG323" s="27">
        <v>0.00536646</v>
      </c>
      <c r="AH323" s="27">
        <v>951.801</v>
      </c>
      <c r="AI323" s="26">
        <v>0.613089</v>
      </c>
      <c r="AJ323" s="27">
        <v>2.93863</v>
      </c>
      <c r="AK323" s="27">
        <v>407.709</v>
      </c>
      <c r="AL323" s="26">
        <v>-0.996307</v>
      </c>
      <c r="AM323" s="27">
        <v>16.5299</v>
      </c>
      <c r="AN323" s="27">
        <v>12443.36</v>
      </c>
      <c r="AO323" s="26">
        <v>0.856159</v>
      </c>
      <c r="AP323" s="27">
        <v>32.414</v>
      </c>
      <c r="AQ323" s="27">
        <v>14014.08</v>
      </c>
    </row>
    <row r="324" spans="1:4" ht="17.25">
      <c r="A324" s="25">
        <v>0.22152777777777799</v>
      </c>
      <c r="B324" s="26">
        <v>0.867274</v>
      </c>
      <c r="C324" s="27">
        <v>0.23984</v>
      </c>
      <c r="D324" s="27">
        <v>8589.26</v>
      </c>
      <c r="E324" s="26">
        <v>0.884639</v>
      </c>
      <c r="F324" s="27">
        <v>27.6843</v>
      </c>
      <c r="G324" s="27">
        <v>13641.26</v>
      </c>
      <c r="H324" s="26">
        <v>0.88716</v>
      </c>
      <c r="I324" s="27">
        <v>15.9722</v>
      </c>
      <c r="J324" s="27">
        <v>9819.65</v>
      </c>
      <c r="K324" s="26">
        <v>0.880218</v>
      </c>
      <c r="L324" s="27">
        <v>14.9499</v>
      </c>
      <c r="M324" s="27">
        <v>5758.35</v>
      </c>
      <c r="N324" s="26">
        <v>0.873028</v>
      </c>
      <c r="O324" s="27">
        <v>17.5622</v>
      </c>
      <c r="P324" s="27">
        <v>9773.09</v>
      </c>
      <c r="Q324" s="26">
        <v>0.634461</v>
      </c>
      <c r="R324" s="27">
        <v>0.579669</v>
      </c>
      <c r="S324" s="27">
        <v>536.543</v>
      </c>
      <c r="T324" s="26">
        <v>0</v>
      </c>
      <c r="U324" s="27">
        <v>0</v>
      </c>
      <c r="V324" s="27">
        <v>0</v>
      </c>
      <c r="W324" s="26">
        <v>0.98888</v>
      </c>
      <c r="X324" s="27">
        <v>0.635014</v>
      </c>
      <c r="Y324" s="27">
        <v>433.045</v>
      </c>
      <c r="Z324" s="26">
        <v>0.918789</v>
      </c>
      <c r="AA324" s="27">
        <v>0.0079743</v>
      </c>
      <c r="AB324" s="27">
        <v>2019.38</v>
      </c>
      <c r="AC324" s="26">
        <v>0</v>
      </c>
      <c r="AD324" s="27">
        <v>0</v>
      </c>
      <c r="AE324" s="27">
        <v>0</v>
      </c>
      <c r="AF324" s="26">
        <v>0.80115</v>
      </c>
      <c r="AG324" s="27">
        <v>0.00529192</v>
      </c>
      <c r="AH324" s="27">
        <v>951.801</v>
      </c>
      <c r="AI324" s="26">
        <v>0.897311</v>
      </c>
      <c r="AJ324" s="27">
        <v>0.950089</v>
      </c>
      <c r="AK324" s="27">
        <v>407.724</v>
      </c>
      <c r="AL324" s="26">
        <v>0.954669</v>
      </c>
      <c r="AM324" s="27">
        <v>0.390454</v>
      </c>
      <c r="AN324" s="27">
        <v>12443.41</v>
      </c>
      <c r="AO324" s="26">
        <v>0.85778</v>
      </c>
      <c r="AP324" s="27">
        <v>32.8155</v>
      </c>
      <c r="AQ324" s="27">
        <v>14014.61</v>
      </c>
    </row>
    <row r="325" spans="1:4" ht="17.25">
      <c r="A325" s="25">
        <v>0.22222222222222199</v>
      </c>
      <c r="B325" s="26">
        <v>0.867371</v>
      </c>
      <c r="C325" s="27">
        <v>0.239851</v>
      </c>
      <c r="D325" s="27">
        <v>8589.27</v>
      </c>
      <c r="E325" s="26">
        <v>0.883041</v>
      </c>
      <c r="F325" s="27">
        <v>27.418</v>
      </c>
      <c r="G325" s="27">
        <v>13641.71</v>
      </c>
      <c r="H325" s="26">
        <v>0.885306</v>
      </c>
      <c r="I325" s="27">
        <v>15.7868</v>
      </c>
      <c r="J325" s="27">
        <v>9819.91</v>
      </c>
      <c r="K325" s="26">
        <v>0.877181</v>
      </c>
      <c r="L325" s="27">
        <v>14.6719</v>
      </c>
      <c r="M325" s="27">
        <v>5758.59</v>
      </c>
      <c r="N325" s="26">
        <v>0.867798</v>
      </c>
      <c r="O325" s="27">
        <v>17.0361</v>
      </c>
      <c r="P325" s="27">
        <v>9773.37</v>
      </c>
      <c r="Q325" s="26">
        <v>0.634105</v>
      </c>
      <c r="R325" s="27">
        <v>0.578939</v>
      </c>
      <c r="S325" s="27">
        <v>536.553</v>
      </c>
      <c r="T325" s="26">
        <v>0</v>
      </c>
      <c r="U325" s="27">
        <v>0</v>
      </c>
      <c r="V325" s="27">
        <v>0</v>
      </c>
      <c r="W325" s="26">
        <v>0.988976</v>
      </c>
      <c r="X325" s="27">
        <v>0.635974</v>
      </c>
      <c r="Y325" s="27">
        <v>433.055</v>
      </c>
      <c r="Z325" s="26">
        <v>0.919827</v>
      </c>
      <c r="AA325" s="27">
        <v>0.0079431</v>
      </c>
      <c r="AB325" s="27">
        <v>2019.38</v>
      </c>
      <c r="AC325" s="26">
        <v>0</v>
      </c>
      <c r="AD325" s="27">
        <v>0</v>
      </c>
      <c r="AE325" s="27">
        <v>0</v>
      </c>
      <c r="AF325" s="26">
        <v>0.837649</v>
      </c>
      <c r="AG325" s="27">
        <v>0.00530299</v>
      </c>
      <c r="AH325" s="27">
        <v>951.801</v>
      </c>
      <c r="AI325" s="26">
        <v>0.896332</v>
      </c>
      <c r="AJ325" s="27">
        <v>0.943776</v>
      </c>
      <c r="AK325" s="27">
        <v>407.74</v>
      </c>
      <c r="AL325" s="26">
        <v>0.954812</v>
      </c>
      <c r="AM325" s="27">
        <v>0.391624</v>
      </c>
      <c r="AN325" s="27">
        <v>12443.41</v>
      </c>
      <c r="AO325" s="26">
        <v>0.855982</v>
      </c>
      <c r="AP325" s="27">
        <v>32.491</v>
      </c>
      <c r="AQ325" s="27">
        <v>14015.15</v>
      </c>
    </row>
    <row r="326" spans="1:4" ht="17.25">
      <c r="A326" s="25">
        <v>0.22291666666666701</v>
      </c>
      <c r="B326" s="26">
        <v>0.867323</v>
      </c>
      <c r="C326" s="27">
        <v>0.2397</v>
      </c>
      <c r="D326" s="27">
        <v>8589.27</v>
      </c>
      <c r="E326" s="26">
        <v>0.881788</v>
      </c>
      <c r="F326" s="27">
        <v>27.0558</v>
      </c>
      <c r="G326" s="27">
        <v>13642.17</v>
      </c>
      <c r="H326" s="26">
        <v>0.884206</v>
      </c>
      <c r="I326" s="27">
        <v>15.5413</v>
      </c>
      <c r="J326" s="27">
        <v>9820.18</v>
      </c>
      <c r="K326" s="26">
        <v>0.876876</v>
      </c>
      <c r="L326" s="27">
        <v>14.5976</v>
      </c>
      <c r="M326" s="27">
        <v>5758.84</v>
      </c>
      <c r="N326" s="26">
        <v>0.867721</v>
      </c>
      <c r="O326" s="27">
        <v>25.4392</v>
      </c>
      <c r="P326" s="27">
        <v>9773.78</v>
      </c>
      <c r="Q326" s="26">
        <v>0.634002</v>
      </c>
      <c r="R326" s="27">
        <v>0.578451</v>
      </c>
      <c r="S326" s="27">
        <v>536.562</v>
      </c>
      <c r="T326" s="26">
        <v>0</v>
      </c>
      <c r="U326" s="27">
        <v>0</v>
      </c>
      <c r="V326" s="27">
        <v>0</v>
      </c>
      <c r="W326" s="26">
        <v>0.988955</v>
      </c>
      <c r="X326" s="27">
        <v>0.634802</v>
      </c>
      <c r="Y326" s="27">
        <v>433.066</v>
      </c>
      <c r="Z326" s="26">
        <v>0.914713</v>
      </c>
      <c r="AA326" s="27">
        <v>0.0079108</v>
      </c>
      <c r="AB326" s="27">
        <v>2019.38</v>
      </c>
      <c r="AC326" s="26">
        <v>0</v>
      </c>
      <c r="AD326" s="27">
        <v>0</v>
      </c>
      <c r="AE326" s="27">
        <v>0</v>
      </c>
      <c r="AF326" s="26">
        <v>0.84835</v>
      </c>
      <c r="AG326" s="27">
        <v>0.00536115</v>
      </c>
      <c r="AH326" s="27">
        <v>951.802</v>
      </c>
      <c r="AI326" s="26">
        <v>0.896322</v>
      </c>
      <c r="AJ326" s="27">
        <v>0.944281</v>
      </c>
      <c r="AK326" s="27">
        <v>407.756</v>
      </c>
      <c r="AL326" s="26">
        <v>0.954874</v>
      </c>
      <c r="AM326" s="27">
        <v>0.390329</v>
      </c>
      <c r="AN326" s="27">
        <v>12443.42</v>
      </c>
      <c r="AO326" s="26">
        <v>0.851435</v>
      </c>
      <c r="AP326" s="27">
        <v>31.5946</v>
      </c>
      <c r="AQ326" s="27">
        <v>14015.7</v>
      </c>
    </row>
    <row r="327" spans="1:4" ht="17.25">
      <c r="A327" s="25">
        <v>0.22361111111111101</v>
      </c>
      <c r="B327" s="26">
        <v>0.867696</v>
      </c>
      <c r="C327" s="27">
        <v>0.238333</v>
      </c>
      <c r="D327" s="27">
        <v>8589.27</v>
      </c>
      <c r="E327" s="26">
        <v>0.881215</v>
      </c>
      <c r="F327" s="27">
        <v>26.8005</v>
      </c>
      <c r="G327" s="27">
        <v>13642.63</v>
      </c>
      <c r="H327" s="26">
        <v>0.88362</v>
      </c>
      <c r="I327" s="27">
        <v>15.4126</v>
      </c>
      <c r="J327" s="27">
        <v>9820.44</v>
      </c>
      <c r="K327" s="26">
        <v>0.87605</v>
      </c>
      <c r="L327" s="27">
        <v>14.4342</v>
      </c>
      <c r="M327" s="27">
        <v>5759.08</v>
      </c>
      <c r="N327" s="26">
        <v>0.867093</v>
      </c>
      <c r="O327" s="27">
        <v>25.1677</v>
      </c>
      <c r="P327" s="27">
        <v>9774.19</v>
      </c>
      <c r="Q327" s="26">
        <v>0.634728</v>
      </c>
      <c r="R327" s="27">
        <v>0.578883</v>
      </c>
      <c r="S327" s="27">
        <v>536.572</v>
      </c>
      <c r="T327" s="26">
        <v>0</v>
      </c>
      <c r="U327" s="27">
        <v>0</v>
      </c>
      <c r="V327" s="27">
        <v>0</v>
      </c>
      <c r="W327" s="26">
        <v>0.988851</v>
      </c>
      <c r="X327" s="27">
        <v>0.634692</v>
      </c>
      <c r="Y327" s="27">
        <v>433.077</v>
      </c>
      <c r="Z327" s="26">
        <v>0.830671</v>
      </c>
      <c r="AA327" s="27">
        <v>0.00690656</v>
      </c>
      <c r="AB327" s="27">
        <v>2019.38</v>
      </c>
      <c r="AC327" s="26">
        <v>0</v>
      </c>
      <c r="AD327" s="27">
        <v>0</v>
      </c>
      <c r="AE327" s="27">
        <v>0</v>
      </c>
      <c r="AF327" s="26">
        <v>0.844835</v>
      </c>
      <c r="AG327" s="27">
        <v>0.00542264</v>
      </c>
      <c r="AH327" s="27">
        <v>951.802</v>
      </c>
      <c r="AI327" s="26">
        <v>0.896859</v>
      </c>
      <c r="AJ327" s="27">
        <v>0.941824</v>
      </c>
      <c r="AK327" s="27">
        <v>407.772</v>
      </c>
      <c r="AL327" s="26">
        <v>0.954557</v>
      </c>
      <c r="AM327" s="27">
        <v>0.390265</v>
      </c>
      <c r="AN327" s="27">
        <v>12443.43</v>
      </c>
      <c r="AO327" s="26">
        <v>0.849831</v>
      </c>
      <c r="AP327" s="27">
        <v>31.1756</v>
      </c>
      <c r="AQ327" s="27">
        <v>14016.23</v>
      </c>
    </row>
    <row r="328" spans="1:4" ht="17.25">
      <c r="A328" s="25">
        <v>0.22430555555555601</v>
      </c>
      <c r="B328" s="26">
        <v>0.867343</v>
      </c>
      <c r="C328" s="27">
        <v>0.238524</v>
      </c>
      <c r="D328" s="27">
        <v>8589.28</v>
      </c>
      <c r="E328" s="26">
        <v>0.880916</v>
      </c>
      <c r="F328" s="27">
        <v>26.6128</v>
      </c>
      <c r="G328" s="27">
        <v>13643.07</v>
      </c>
      <c r="H328" s="26">
        <v>0.883339</v>
      </c>
      <c r="I328" s="27">
        <v>15.3194</v>
      </c>
      <c r="J328" s="27">
        <v>9820.69</v>
      </c>
      <c r="K328" s="26">
        <v>0.875908</v>
      </c>
      <c r="L328" s="27">
        <v>14.3609</v>
      </c>
      <c r="M328" s="27">
        <v>5759.31</v>
      </c>
      <c r="N328" s="26">
        <v>0.866488</v>
      </c>
      <c r="O328" s="27">
        <v>24.9328</v>
      </c>
      <c r="P328" s="27">
        <v>9774.6</v>
      </c>
      <c r="Q328" s="26">
        <v>0.636622</v>
      </c>
      <c r="R328" s="27">
        <v>0.58063</v>
      </c>
      <c r="S328" s="27">
        <v>536.582</v>
      </c>
      <c r="T328" s="26">
        <v>0</v>
      </c>
      <c r="U328" s="27">
        <v>0</v>
      </c>
      <c r="V328" s="27">
        <v>0</v>
      </c>
      <c r="W328" s="26">
        <v>0.988821</v>
      </c>
      <c r="X328" s="27">
        <v>0.633479</v>
      </c>
      <c r="Y328" s="27">
        <v>433.087</v>
      </c>
      <c r="Z328" s="26">
        <v>0.836464</v>
      </c>
      <c r="AA328" s="27">
        <v>3.83279</v>
      </c>
      <c r="AB328" s="27">
        <v>2019.4</v>
      </c>
      <c r="AC328" s="26">
        <v>0</v>
      </c>
      <c r="AD328" s="27">
        <v>0</v>
      </c>
      <c r="AE328" s="27">
        <v>0</v>
      </c>
      <c r="AF328" s="26">
        <v>0.827652</v>
      </c>
      <c r="AG328" s="27">
        <v>0.00534096</v>
      </c>
      <c r="AH328" s="27">
        <v>951.802</v>
      </c>
      <c r="AI328" s="26">
        <v>0.897115</v>
      </c>
      <c r="AJ328" s="27">
        <v>0.941703</v>
      </c>
      <c r="AK328" s="27">
        <v>407.787</v>
      </c>
      <c r="AL328" s="26">
        <v>0.96018</v>
      </c>
      <c r="AM328" s="27">
        <v>0.445726</v>
      </c>
      <c r="AN328" s="27">
        <v>12443.43</v>
      </c>
      <c r="AO328" s="26">
        <v>0.84884</v>
      </c>
      <c r="AP328" s="27">
        <v>30.8831</v>
      </c>
      <c r="AQ328" s="27">
        <v>14016.74</v>
      </c>
    </row>
    <row r="329" spans="1:4" ht="17.25">
      <c r="A329" s="25">
        <v>0.22500000000000001</v>
      </c>
      <c r="B329" s="26">
        <v>0.867666</v>
      </c>
      <c r="C329" s="27">
        <v>0.238518</v>
      </c>
      <c r="D329" s="27">
        <v>8589.28</v>
      </c>
      <c r="E329" s="26">
        <v>0.879203</v>
      </c>
      <c r="F329" s="27">
        <v>26.4078</v>
      </c>
      <c r="G329" s="27">
        <v>13643.51</v>
      </c>
      <c r="H329" s="26">
        <v>0.88202</v>
      </c>
      <c r="I329" s="27">
        <v>15.2104</v>
      </c>
      <c r="J329" s="27">
        <v>9820.95</v>
      </c>
      <c r="K329" s="26">
        <v>0.874052</v>
      </c>
      <c r="L329" s="27">
        <v>14.2412</v>
      </c>
      <c r="M329" s="27">
        <v>5759.56</v>
      </c>
      <c r="N329" s="26">
        <v>0.86424</v>
      </c>
      <c r="O329" s="27">
        <v>24.7063</v>
      </c>
      <c r="P329" s="27">
        <v>9775.03</v>
      </c>
      <c r="Q329" s="26">
        <v>0.635088</v>
      </c>
      <c r="R329" s="27">
        <v>0.580467</v>
      </c>
      <c r="S329" s="27">
        <v>536.591</v>
      </c>
      <c r="T329" s="26">
        <v>0</v>
      </c>
      <c r="U329" s="27">
        <v>0</v>
      </c>
      <c r="V329" s="27">
        <v>0</v>
      </c>
      <c r="W329" s="26">
        <v>0.988872</v>
      </c>
      <c r="X329" s="27">
        <v>0.633952</v>
      </c>
      <c r="Y329" s="27">
        <v>433.098</v>
      </c>
      <c r="Z329" s="26">
        <v>0.833574</v>
      </c>
      <c r="AA329" s="27">
        <v>3.77053</v>
      </c>
      <c r="AB329" s="27">
        <v>2019.47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951.802</v>
      </c>
      <c r="AI329" s="26">
        <v>0.896333</v>
      </c>
      <c r="AJ329" s="27">
        <v>0.941393</v>
      </c>
      <c r="AK329" s="27">
        <v>407.803</v>
      </c>
      <c r="AL329" s="26">
        <v>0.961884</v>
      </c>
      <c r="AM329" s="27">
        <v>0.456733</v>
      </c>
      <c r="AN329" s="27">
        <v>12443.44</v>
      </c>
      <c r="AO329" s="26">
        <v>0.849592</v>
      </c>
      <c r="AP329" s="27">
        <v>31.1657</v>
      </c>
      <c r="AQ329" s="27">
        <v>14017.26</v>
      </c>
    </row>
    <row r="330" spans="1:4" ht="17.25">
      <c r="A330" s="25">
        <v>0.225694444444444</v>
      </c>
      <c r="B330" s="26">
        <v>0.866749</v>
      </c>
      <c r="C330" s="27">
        <v>0.238799</v>
      </c>
      <c r="D330" s="27">
        <v>8589.29</v>
      </c>
      <c r="E330" s="26">
        <v>0.879274</v>
      </c>
      <c r="F330" s="27">
        <v>26.2916</v>
      </c>
      <c r="G330" s="27">
        <v>13643.94</v>
      </c>
      <c r="H330" s="26">
        <v>0.881667</v>
      </c>
      <c r="I330" s="27">
        <v>15.1404</v>
      </c>
      <c r="J330" s="27">
        <v>9821.2</v>
      </c>
      <c r="K330" s="26">
        <v>0.873859</v>
      </c>
      <c r="L330" s="27">
        <v>14.2106</v>
      </c>
      <c r="M330" s="27">
        <v>5759.79</v>
      </c>
      <c r="N330" s="26">
        <v>0.862719</v>
      </c>
      <c r="O330" s="27">
        <v>24.3376</v>
      </c>
      <c r="P330" s="27">
        <v>9775.43</v>
      </c>
      <c r="Q330" s="26">
        <v>0.634972</v>
      </c>
      <c r="R330" s="27">
        <v>0.57851</v>
      </c>
      <c r="S330" s="27">
        <v>536.601</v>
      </c>
      <c r="T330" s="26">
        <v>0</v>
      </c>
      <c r="U330" s="27">
        <v>0</v>
      </c>
      <c r="V330" s="27">
        <v>0</v>
      </c>
      <c r="W330" s="26">
        <v>0.988761</v>
      </c>
      <c r="X330" s="27">
        <v>0.633868</v>
      </c>
      <c r="Y330" s="27">
        <v>433.108</v>
      </c>
      <c r="Z330" s="26">
        <v>0.823769</v>
      </c>
      <c r="AA330" s="27">
        <v>3.60842</v>
      </c>
      <c r="AB330" s="27">
        <v>2019.53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951.802</v>
      </c>
      <c r="AI330" s="26">
        <v>0.896258</v>
      </c>
      <c r="AJ330" s="27">
        <v>0.939965</v>
      </c>
      <c r="AK330" s="27">
        <v>407.819</v>
      </c>
      <c r="AL330" s="26">
        <v>0.962522</v>
      </c>
      <c r="AM330" s="27">
        <v>0.459613</v>
      </c>
      <c r="AN330" s="27">
        <v>12443.45</v>
      </c>
      <c r="AO330" s="26">
        <v>0.84954</v>
      </c>
      <c r="AP330" s="27">
        <v>31.0677</v>
      </c>
      <c r="AQ330" s="27">
        <v>14017.78</v>
      </c>
    </row>
    <row r="331" spans="1:4" ht="17.25">
      <c r="A331" s="25">
        <v>0.226388888888889</v>
      </c>
      <c r="B331" s="26">
        <v>0.867109</v>
      </c>
      <c r="C331" s="27">
        <v>0.24054</v>
      </c>
      <c r="D331" s="27">
        <v>8589.29</v>
      </c>
      <c r="E331" s="26">
        <v>0.876562</v>
      </c>
      <c r="F331" s="27">
        <v>26.1658</v>
      </c>
      <c r="G331" s="27">
        <v>13644.38</v>
      </c>
      <c r="H331" s="26">
        <v>0.879551</v>
      </c>
      <c r="I331" s="27">
        <v>15.0769</v>
      </c>
      <c r="J331" s="27">
        <v>9821.45</v>
      </c>
      <c r="K331" s="26">
        <v>0.871932</v>
      </c>
      <c r="L331" s="27">
        <v>14.1661</v>
      </c>
      <c r="M331" s="27">
        <v>5760.03</v>
      </c>
      <c r="N331" s="26">
        <v>0.857678</v>
      </c>
      <c r="O331" s="27">
        <v>23.875</v>
      </c>
      <c r="P331" s="27">
        <v>9775.84</v>
      </c>
      <c r="Q331" s="26">
        <v>0.634018</v>
      </c>
      <c r="R331" s="27">
        <v>0.581697</v>
      </c>
      <c r="S331" s="27">
        <v>536.611</v>
      </c>
      <c r="T331" s="26">
        <v>0</v>
      </c>
      <c r="U331" s="27">
        <v>0</v>
      </c>
      <c r="V331" s="27">
        <v>0</v>
      </c>
      <c r="W331" s="26">
        <v>0.989048</v>
      </c>
      <c r="X331" s="27">
        <v>0.636973</v>
      </c>
      <c r="Y331" s="27">
        <v>433.119</v>
      </c>
      <c r="Z331" s="26">
        <v>0.813177</v>
      </c>
      <c r="AA331" s="27">
        <v>3.46592</v>
      </c>
      <c r="AB331" s="27">
        <v>2019.58</v>
      </c>
      <c r="AC331" s="26">
        <v>0</v>
      </c>
      <c r="AD331" s="27">
        <v>0</v>
      </c>
      <c r="AE331" s="27">
        <v>0</v>
      </c>
      <c r="AF331" s="26">
        <v>0.834943</v>
      </c>
      <c r="AG331" s="27">
        <v>0.0053302</v>
      </c>
      <c r="AH331" s="27">
        <v>951.802</v>
      </c>
      <c r="AI331" s="26">
        <v>0.895599</v>
      </c>
      <c r="AJ331" s="27">
        <v>0.943949</v>
      </c>
      <c r="AK331" s="27">
        <v>407.835</v>
      </c>
      <c r="AL331" s="26">
        <v>0.955889</v>
      </c>
      <c r="AM331" s="27">
        <v>0.471317</v>
      </c>
      <c r="AN331" s="27">
        <v>12443.46</v>
      </c>
      <c r="AO331" s="26">
        <v>0.842684</v>
      </c>
      <c r="AP331" s="27">
        <v>30.2513</v>
      </c>
      <c r="AQ331" s="27">
        <v>14018.29</v>
      </c>
    </row>
    <row r="332" spans="1:4" ht="17.25">
      <c r="A332" s="25">
        <v>0.227083333333333</v>
      </c>
      <c r="B332" s="26">
        <v>0.867414</v>
      </c>
      <c r="C332" s="27">
        <v>0.240477</v>
      </c>
      <c r="D332" s="27">
        <v>8589.29</v>
      </c>
      <c r="E332" s="26">
        <v>0.878904</v>
      </c>
      <c r="F332" s="27">
        <v>26.5811</v>
      </c>
      <c r="G332" s="27">
        <v>13644.81</v>
      </c>
      <c r="H332" s="26">
        <v>0.881919</v>
      </c>
      <c r="I332" s="27">
        <v>15.3392</v>
      </c>
      <c r="J332" s="27">
        <v>9821.7</v>
      </c>
      <c r="K332" s="26">
        <v>0.875252</v>
      </c>
      <c r="L332" s="27">
        <v>14.4776</v>
      </c>
      <c r="M332" s="27">
        <v>5760.27</v>
      </c>
      <c r="N332" s="26">
        <v>0.860722</v>
      </c>
      <c r="O332" s="27">
        <v>24.3113</v>
      </c>
      <c r="P332" s="27">
        <v>9776.24</v>
      </c>
      <c r="Q332" s="26">
        <v>0.634753</v>
      </c>
      <c r="R332" s="27">
        <v>0.582342</v>
      </c>
      <c r="S332" s="27">
        <v>536.62</v>
      </c>
      <c r="T332" s="26">
        <v>0</v>
      </c>
      <c r="U332" s="27">
        <v>0</v>
      </c>
      <c r="V332" s="27">
        <v>0</v>
      </c>
      <c r="W332" s="26">
        <v>0.989021</v>
      </c>
      <c r="X332" s="27">
        <v>0.636149</v>
      </c>
      <c r="Y332" s="27">
        <v>433.13</v>
      </c>
      <c r="Z332" s="26">
        <v>0.815447</v>
      </c>
      <c r="AA332" s="27">
        <v>3.3741</v>
      </c>
      <c r="AB332" s="27">
        <v>2019.64</v>
      </c>
      <c r="AC332" s="26">
        <v>0</v>
      </c>
      <c r="AD332" s="27">
        <v>0</v>
      </c>
      <c r="AE332" s="27">
        <v>0</v>
      </c>
      <c r="AF332" s="26">
        <v>0.871872</v>
      </c>
      <c r="AG332" s="27">
        <v>4.46687</v>
      </c>
      <c r="AH332" s="27">
        <v>951.807</v>
      </c>
      <c r="AI332" s="26">
        <v>0.895902</v>
      </c>
      <c r="AJ332" s="27">
        <v>0.940791</v>
      </c>
      <c r="AK332" s="27">
        <v>407.85</v>
      </c>
      <c r="AL332" s="26">
        <v>0.889634</v>
      </c>
      <c r="AM332" s="27">
        <v>9.42325</v>
      </c>
      <c r="AN332" s="27">
        <v>12443.6</v>
      </c>
      <c r="AO332" s="26">
        <v>0.844753</v>
      </c>
      <c r="AP332" s="27">
        <v>30.4808</v>
      </c>
      <c r="AQ332" s="27">
        <v>14018.79</v>
      </c>
    </row>
    <row r="333" spans="1:4" ht="17.25">
      <c r="A333" s="25">
        <v>0.227777777777778</v>
      </c>
      <c r="B333" s="26">
        <v>0.867083</v>
      </c>
      <c r="C333" s="27">
        <v>0.239567</v>
      </c>
      <c r="D333" s="27">
        <v>8589.3</v>
      </c>
      <c r="E333" s="26">
        <v>0.880225</v>
      </c>
      <c r="F333" s="27">
        <v>26.8023</v>
      </c>
      <c r="G333" s="27">
        <v>13645.27</v>
      </c>
      <c r="H333" s="26">
        <v>0.882933</v>
      </c>
      <c r="I333" s="27">
        <v>15.4333</v>
      </c>
      <c r="J333" s="27">
        <v>9821.96</v>
      </c>
      <c r="K333" s="26">
        <v>0.87472</v>
      </c>
      <c r="L333" s="27">
        <v>14.4009</v>
      </c>
      <c r="M333" s="27">
        <v>5760.5</v>
      </c>
      <c r="N333" s="26">
        <v>0.864789</v>
      </c>
      <c r="O333" s="27">
        <v>24.8659</v>
      </c>
      <c r="P333" s="27">
        <v>9776.65</v>
      </c>
      <c r="Q333" s="26">
        <v>0.634449</v>
      </c>
      <c r="R333" s="27">
        <v>0.580403</v>
      </c>
      <c r="S333" s="27">
        <v>536.63</v>
      </c>
      <c r="T333" s="26">
        <v>0</v>
      </c>
      <c r="U333" s="27">
        <v>0</v>
      </c>
      <c r="V333" s="27">
        <v>0</v>
      </c>
      <c r="W333" s="26">
        <v>0.988952</v>
      </c>
      <c r="X333" s="27">
        <v>0.634151</v>
      </c>
      <c r="Y333" s="27">
        <v>433.14</v>
      </c>
      <c r="Z333" s="26">
        <v>0.814245</v>
      </c>
      <c r="AA333" s="27">
        <v>3.34511</v>
      </c>
      <c r="AB333" s="27">
        <v>2019.7</v>
      </c>
      <c r="AC333" s="26">
        <v>0</v>
      </c>
      <c r="AD333" s="27">
        <v>0</v>
      </c>
      <c r="AE333" s="27">
        <v>0</v>
      </c>
      <c r="AF333" s="26">
        <v>0.867396</v>
      </c>
      <c r="AG333" s="27">
        <v>5.02117</v>
      </c>
      <c r="AH333" s="27">
        <v>951.893</v>
      </c>
      <c r="AI333" s="26">
        <v>0.887759</v>
      </c>
      <c r="AJ333" s="27">
        <v>0.953173</v>
      </c>
      <c r="AK333" s="27">
        <v>407.866</v>
      </c>
      <c r="AL333" s="26">
        <v>0.88574</v>
      </c>
      <c r="AM333" s="27">
        <v>18.3415</v>
      </c>
      <c r="AN333" s="27">
        <v>12443.79</v>
      </c>
      <c r="AO333" s="26">
        <v>0.844931</v>
      </c>
      <c r="AP333" s="27">
        <v>30.3509</v>
      </c>
      <c r="AQ333" s="27">
        <v>14019.3</v>
      </c>
    </row>
    <row r="334" spans="1:4" ht="17.25">
      <c r="A334" s="25">
        <v>0.22847222222222199</v>
      </c>
      <c r="B334" s="26">
        <v>0.867178</v>
      </c>
      <c r="C334" s="27">
        <v>0.239667</v>
      </c>
      <c r="D334" s="27">
        <v>8589.3</v>
      </c>
      <c r="E334" s="26">
        <v>0.881984</v>
      </c>
      <c r="F334" s="27">
        <v>27.0936</v>
      </c>
      <c r="G334" s="27">
        <v>13645.72</v>
      </c>
      <c r="H334" s="26">
        <v>0.884476</v>
      </c>
      <c r="I334" s="27">
        <v>15.625</v>
      </c>
      <c r="J334" s="27">
        <v>9822.22</v>
      </c>
      <c r="K334" s="26">
        <v>0.876726</v>
      </c>
      <c r="L334" s="27">
        <v>14.6273</v>
      </c>
      <c r="M334" s="27">
        <v>5760.75</v>
      </c>
      <c r="N334" s="26">
        <v>0.866329</v>
      </c>
      <c r="O334" s="27">
        <v>25.1686</v>
      </c>
      <c r="P334" s="27">
        <v>9777.06</v>
      </c>
      <c r="Q334" s="26">
        <v>0.635232</v>
      </c>
      <c r="R334" s="27">
        <v>0.582486</v>
      </c>
      <c r="S334" s="27">
        <v>536.64</v>
      </c>
      <c r="T334" s="26">
        <v>0</v>
      </c>
      <c r="U334" s="27">
        <v>0</v>
      </c>
      <c r="V334" s="27">
        <v>0</v>
      </c>
      <c r="W334" s="26">
        <v>0.988931</v>
      </c>
      <c r="X334" s="27">
        <v>0.63607</v>
      </c>
      <c r="Y334" s="27">
        <v>433.151</v>
      </c>
      <c r="Z334" s="26">
        <v>0.814324</v>
      </c>
      <c r="AA334" s="27">
        <v>3.32509</v>
      </c>
      <c r="AB334" s="27">
        <v>2019.75</v>
      </c>
      <c r="AC334" s="26">
        <v>0</v>
      </c>
      <c r="AD334" s="27">
        <v>0</v>
      </c>
      <c r="AE334" s="27">
        <v>0</v>
      </c>
      <c r="AF334" s="26">
        <v>0.869706</v>
      </c>
      <c r="AG334" s="27">
        <v>5.03241</v>
      </c>
      <c r="AH334" s="27">
        <v>951.976</v>
      </c>
      <c r="AI334" s="26">
        <v>0.888342</v>
      </c>
      <c r="AJ334" s="27">
        <v>0.954029</v>
      </c>
      <c r="AK334" s="27">
        <v>407.882</v>
      </c>
      <c r="AL334" s="26">
        <v>0.878947</v>
      </c>
      <c r="AM334" s="27">
        <v>17.2423</v>
      </c>
      <c r="AN334" s="27">
        <v>12444.1</v>
      </c>
      <c r="AO334" s="26">
        <v>0.849844</v>
      </c>
      <c r="AP334" s="27">
        <v>31.1839</v>
      </c>
      <c r="AQ334" s="27">
        <v>14019.82</v>
      </c>
    </row>
    <row r="335" spans="1:4" ht="17.25">
      <c r="A335" s="25">
        <v>0.22916666666666699</v>
      </c>
      <c r="B335" s="26">
        <v>0.867172</v>
      </c>
      <c r="C335" s="27">
        <v>0.23932</v>
      </c>
      <c r="D335" s="27">
        <v>8589.31</v>
      </c>
      <c r="E335" s="26">
        <v>0.883075</v>
      </c>
      <c r="F335" s="27">
        <v>27.3455</v>
      </c>
      <c r="G335" s="27">
        <v>13646.17</v>
      </c>
      <c r="H335" s="26">
        <v>0.885452</v>
      </c>
      <c r="I335" s="27">
        <v>15.7655</v>
      </c>
      <c r="J335" s="27">
        <v>9822.48</v>
      </c>
      <c r="K335" s="26">
        <v>0.878562</v>
      </c>
      <c r="L335" s="27">
        <v>14.7902</v>
      </c>
      <c r="M335" s="27">
        <v>5761</v>
      </c>
      <c r="N335" s="26">
        <v>0.868389</v>
      </c>
      <c r="O335" s="27">
        <v>25.4734</v>
      </c>
      <c r="P335" s="27">
        <v>9777.49</v>
      </c>
      <c r="Q335" s="26">
        <v>0.6356</v>
      </c>
      <c r="R335" s="27">
        <v>0.582385</v>
      </c>
      <c r="S335" s="27">
        <v>536.65</v>
      </c>
      <c r="T335" s="26">
        <v>0</v>
      </c>
      <c r="U335" s="27">
        <v>0</v>
      </c>
      <c r="V335" s="27">
        <v>0</v>
      </c>
      <c r="W335" s="26">
        <v>0.988882</v>
      </c>
      <c r="X335" s="27">
        <v>0.634877</v>
      </c>
      <c r="Y335" s="27">
        <v>433.161</v>
      </c>
      <c r="Z335" s="26">
        <v>0.805247</v>
      </c>
      <c r="AA335" s="27">
        <v>3.31519</v>
      </c>
      <c r="AB335" s="27">
        <v>2019.81</v>
      </c>
      <c r="AC335" s="26">
        <v>0</v>
      </c>
      <c r="AD335" s="27">
        <v>0</v>
      </c>
      <c r="AE335" s="27">
        <v>0</v>
      </c>
      <c r="AF335" s="26">
        <v>0.834071</v>
      </c>
      <c r="AG335" s="27">
        <v>0.00535036</v>
      </c>
      <c r="AH335" s="27">
        <v>952.011</v>
      </c>
      <c r="AI335" s="26">
        <v>0.888038</v>
      </c>
      <c r="AJ335" s="27">
        <v>0.95199</v>
      </c>
      <c r="AK335" s="27">
        <v>407.898</v>
      </c>
      <c r="AL335" s="26">
        <v>0.848794</v>
      </c>
      <c r="AM335" s="27">
        <v>24.4185</v>
      </c>
      <c r="AN335" s="27">
        <v>12444.4</v>
      </c>
      <c r="AO335" s="26">
        <v>0.852902</v>
      </c>
      <c r="AP335" s="27">
        <v>31.7162</v>
      </c>
      <c r="AQ335" s="27">
        <v>14020.34</v>
      </c>
    </row>
    <row r="336" spans="1:4" ht="17.25">
      <c r="A336" s="25">
        <v>0.22986111111111099</v>
      </c>
      <c r="B336" s="26">
        <v>0.867283</v>
      </c>
      <c r="C336" s="27">
        <v>0.239016</v>
      </c>
      <c r="D336" s="27">
        <v>8589.31</v>
      </c>
      <c r="E336" s="26">
        <v>0.883959</v>
      </c>
      <c r="F336" s="27">
        <v>27.5523</v>
      </c>
      <c r="G336" s="27">
        <v>13646.63</v>
      </c>
      <c r="H336" s="26">
        <v>0.886546</v>
      </c>
      <c r="I336" s="27">
        <v>15.9075</v>
      </c>
      <c r="J336" s="27">
        <v>9822.75</v>
      </c>
      <c r="K336" s="26">
        <v>0.880303</v>
      </c>
      <c r="L336" s="27">
        <v>14.9783</v>
      </c>
      <c r="M336" s="27">
        <v>5761.25</v>
      </c>
      <c r="N336" s="26">
        <v>0.867986</v>
      </c>
      <c r="O336" s="27">
        <v>25.3569</v>
      </c>
      <c r="P336" s="27">
        <v>9777.91</v>
      </c>
      <c r="Q336" s="26">
        <v>0.634044</v>
      </c>
      <c r="R336" s="27">
        <v>0.579489</v>
      </c>
      <c r="S336" s="27">
        <v>536.659</v>
      </c>
      <c r="T336" s="26">
        <v>0</v>
      </c>
      <c r="U336" s="27">
        <v>0</v>
      </c>
      <c r="V336" s="27">
        <v>0</v>
      </c>
      <c r="W336" s="26">
        <v>0.988839</v>
      </c>
      <c r="X336" s="27">
        <v>0.634423</v>
      </c>
      <c r="Y336" s="27">
        <v>433.172</v>
      </c>
      <c r="Z336" s="26">
        <v>0.805073</v>
      </c>
      <c r="AA336" s="27">
        <v>3.29417</v>
      </c>
      <c r="AB336" s="27">
        <v>2019.86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952.011</v>
      </c>
      <c r="AI336" s="26">
        <v>0.888278</v>
      </c>
      <c r="AJ336" s="27">
        <v>0.952159</v>
      </c>
      <c r="AK336" s="27">
        <v>407.914</v>
      </c>
      <c r="AL336" s="26">
        <v>0.851025</v>
      </c>
      <c r="AM336" s="27">
        <v>24.862</v>
      </c>
      <c r="AN336" s="27">
        <v>12444.83</v>
      </c>
      <c r="AO336" s="26">
        <v>0.851069</v>
      </c>
      <c r="AP336" s="27">
        <v>31.3857</v>
      </c>
      <c r="AQ336" s="27">
        <v>14020.87</v>
      </c>
    </row>
    <row r="337" spans="1:4" ht="17.25">
      <c r="A337" s="25">
        <v>0.23055555555555601</v>
      </c>
      <c r="B337" s="26">
        <v>0.866977</v>
      </c>
      <c r="C337" s="27">
        <v>0.239228</v>
      </c>
      <c r="D337" s="27">
        <v>8589.31</v>
      </c>
      <c r="E337" s="26">
        <v>0.885817</v>
      </c>
      <c r="F337" s="27">
        <v>27.8888</v>
      </c>
      <c r="G337" s="27">
        <v>13647.1</v>
      </c>
      <c r="H337" s="26">
        <v>0.888198</v>
      </c>
      <c r="I337" s="27">
        <v>16.1129</v>
      </c>
      <c r="J337" s="27">
        <v>9823.01</v>
      </c>
      <c r="K337" s="26">
        <v>0.881147</v>
      </c>
      <c r="L337" s="27">
        <v>15.0507</v>
      </c>
      <c r="M337" s="27">
        <v>5761.49</v>
      </c>
      <c r="N337" s="26">
        <v>0.872266</v>
      </c>
      <c r="O337" s="27">
        <v>26.0591</v>
      </c>
      <c r="P337" s="27">
        <v>9778.34</v>
      </c>
      <c r="Q337" s="26">
        <v>0.634359</v>
      </c>
      <c r="R337" s="27">
        <v>0.57949</v>
      </c>
      <c r="S337" s="27">
        <v>536.669</v>
      </c>
      <c r="T337" s="26">
        <v>0</v>
      </c>
      <c r="U337" s="27">
        <v>0</v>
      </c>
      <c r="V337" s="27">
        <v>0</v>
      </c>
      <c r="W337" s="26">
        <v>0.98886</v>
      </c>
      <c r="X337" s="27">
        <v>0.634823</v>
      </c>
      <c r="Y337" s="27">
        <v>433.182</v>
      </c>
      <c r="Z337" s="26">
        <v>0.804366</v>
      </c>
      <c r="AA337" s="27">
        <v>3.27564</v>
      </c>
      <c r="AB337" s="27">
        <v>2019.92</v>
      </c>
      <c r="AC337" s="26">
        <v>0</v>
      </c>
      <c r="AD337" s="27">
        <v>0</v>
      </c>
      <c r="AE337" s="27">
        <v>0</v>
      </c>
      <c r="AF337" s="26">
        <v>0.832789</v>
      </c>
      <c r="AG337" s="27">
        <v>0.00534505</v>
      </c>
      <c r="AH337" s="27">
        <v>952.011</v>
      </c>
      <c r="AI337" s="26">
        <v>0.888802</v>
      </c>
      <c r="AJ337" s="27">
        <v>0.953122</v>
      </c>
      <c r="AK337" s="27">
        <v>407.93</v>
      </c>
      <c r="AL337" s="26">
        <v>0.852044</v>
      </c>
      <c r="AM337" s="27">
        <v>25.059</v>
      </c>
      <c r="AN337" s="27">
        <v>12445.23</v>
      </c>
      <c r="AO337" s="26">
        <v>0.85508</v>
      </c>
      <c r="AP337" s="27">
        <v>32.1107</v>
      </c>
      <c r="AQ337" s="27">
        <v>14021.39</v>
      </c>
    </row>
    <row r="338" spans="1:4" ht="17.25">
      <c r="A338" s="25">
        <v>0.23125000000000001</v>
      </c>
      <c r="B338" s="26">
        <v>0.867298</v>
      </c>
      <c r="C338" s="27">
        <v>0.238524</v>
      </c>
      <c r="D338" s="27">
        <v>8589.32</v>
      </c>
      <c r="E338" s="26">
        <v>0.883398</v>
      </c>
      <c r="F338" s="27">
        <v>27.3155</v>
      </c>
      <c r="G338" s="27">
        <v>13647.55</v>
      </c>
      <c r="H338" s="26">
        <v>0.88583</v>
      </c>
      <c r="I338" s="27">
        <v>15.7413</v>
      </c>
      <c r="J338" s="27">
        <v>9823.27</v>
      </c>
      <c r="K338" s="26">
        <v>0.87815</v>
      </c>
      <c r="L338" s="27">
        <v>14.6988</v>
      </c>
      <c r="M338" s="27">
        <v>5761.74</v>
      </c>
      <c r="N338" s="26">
        <v>0.870291</v>
      </c>
      <c r="O338" s="27">
        <v>25.6681</v>
      </c>
      <c r="P338" s="27">
        <v>9778.76</v>
      </c>
      <c r="Q338" s="26">
        <v>0.635646</v>
      </c>
      <c r="R338" s="27">
        <v>0.580854</v>
      </c>
      <c r="S338" s="27">
        <v>536.679</v>
      </c>
      <c r="T338" s="26">
        <v>0</v>
      </c>
      <c r="U338" s="27">
        <v>0</v>
      </c>
      <c r="V338" s="27">
        <v>0</v>
      </c>
      <c r="W338" s="26">
        <v>0.98882</v>
      </c>
      <c r="X338" s="27">
        <v>0.633346</v>
      </c>
      <c r="Y338" s="27">
        <v>433.193</v>
      </c>
      <c r="Z338" s="26">
        <v>0.804371</v>
      </c>
      <c r="AA338" s="27">
        <v>3.27047</v>
      </c>
      <c r="AB338" s="27">
        <v>2019.97</v>
      </c>
      <c r="AC338" s="26">
        <v>0</v>
      </c>
      <c r="AD338" s="27">
        <v>0</v>
      </c>
      <c r="AE338" s="27">
        <v>0</v>
      </c>
      <c r="AF338" s="26">
        <v>0.83364</v>
      </c>
      <c r="AG338" s="27">
        <v>0.00529236</v>
      </c>
      <c r="AH338" s="27">
        <v>952.011</v>
      </c>
      <c r="AI338" s="26">
        <v>0.888057</v>
      </c>
      <c r="AJ338" s="27">
        <v>0.950596</v>
      </c>
      <c r="AK338" s="27">
        <v>407.946</v>
      </c>
      <c r="AL338" s="26">
        <v>0.848855</v>
      </c>
      <c r="AM338" s="27">
        <v>24.5611</v>
      </c>
      <c r="AN338" s="27">
        <v>12445.65</v>
      </c>
      <c r="AO338" s="26">
        <v>0.854441</v>
      </c>
      <c r="AP338" s="27">
        <v>31.9652</v>
      </c>
      <c r="AQ338" s="27">
        <v>14021.92</v>
      </c>
    </row>
    <row r="339" spans="1:4" ht="17.25">
      <c r="A339" s="25">
        <v>0.23194444444444401</v>
      </c>
      <c r="B339" s="26">
        <v>0.867112</v>
      </c>
      <c r="C339" s="27">
        <v>0.237819</v>
      </c>
      <c r="D339" s="27">
        <v>8589.32</v>
      </c>
      <c r="E339" s="26">
        <v>0.88358</v>
      </c>
      <c r="F339" s="27">
        <v>27.1492</v>
      </c>
      <c r="G339" s="27">
        <v>13648.01</v>
      </c>
      <c r="H339" s="26">
        <v>0.886042</v>
      </c>
      <c r="I339" s="27">
        <v>15.6479</v>
      </c>
      <c r="J339" s="27">
        <v>9823.54</v>
      </c>
      <c r="K339" s="26">
        <v>0.878303</v>
      </c>
      <c r="L339" s="27">
        <v>14.6432</v>
      </c>
      <c r="M339" s="27">
        <v>5761.99</v>
      </c>
      <c r="N339" s="26">
        <v>0.870041</v>
      </c>
      <c r="O339" s="27">
        <v>25.512</v>
      </c>
      <c r="P339" s="27">
        <v>9779.2</v>
      </c>
      <c r="Q339" s="26">
        <v>0.635437</v>
      </c>
      <c r="R339" s="27">
        <v>0.578308</v>
      </c>
      <c r="S339" s="27">
        <v>536.688</v>
      </c>
      <c r="T339" s="26">
        <v>0</v>
      </c>
      <c r="U339" s="27">
        <v>0</v>
      </c>
      <c r="V339" s="27">
        <v>0</v>
      </c>
      <c r="W339" s="26">
        <v>0.988789</v>
      </c>
      <c r="X339" s="27">
        <v>0.632114</v>
      </c>
      <c r="Y339" s="27">
        <v>433.204</v>
      </c>
      <c r="Z339" s="26">
        <v>0.803708</v>
      </c>
      <c r="AA339" s="27">
        <v>3.26133</v>
      </c>
      <c r="AB339" s="27">
        <v>2020.03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952.011</v>
      </c>
      <c r="AI339" s="26">
        <v>0.871074</v>
      </c>
      <c r="AJ339" s="27">
        <v>6.91697</v>
      </c>
      <c r="AK339" s="27">
        <v>407.99</v>
      </c>
      <c r="AL339" s="26">
        <v>0.848708</v>
      </c>
      <c r="AM339" s="27">
        <v>24.4391</v>
      </c>
      <c r="AN339" s="27">
        <v>12446.05</v>
      </c>
      <c r="AO339" s="26">
        <v>0.854637</v>
      </c>
      <c r="AP339" s="27">
        <v>31.8098</v>
      </c>
      <c r="AQ339" s="27">
        <v>14022.46</v>
      </c>
    </row>
    <row r="340" spans="1:4" ht="17.25">
      <c r="A340" s="25">
        <v>0.23263888888888901</v>
      </c>
      <c r="B340" s="26">
        <v>0.867646</v>
      </c>
      <c r="C340" s="27">
        <v>0.238865</v>
      </c>
      <c r="D340" s="27">
        <v>8589.33</v>
      </c>
      <c r="E340" s="26">
        <v>0.882259</v>
      </c>
      <c r="F340" s="27">
        <v>26.9717</v>
      </c>
      <c r="G340" s="27">
        <v>13648.45</v>
      </c>
      <c r="H340" s="26">
        <v>0.884588</v>
      </c>
      <c r="I340" s="27">
        <v>15.5319</v>
      </c>
      <c r="J340" s="27">
        <v>9823.8</v>
      </c>
      <c r="K340" s="26">
        <v>0.877707</v>
      </c>
      <c r="L340" s="27">
        <v>14.608</v>
      </c>
      <c r="M340" s="27">
        <v>5762.23</v>
      </c>
      <c r="N340" s="26">
        <v>0.866152</v>
      </c>
      <c r="O340" s="27">
        <v>24.8973</v>
      </c>
      <c r="P340" s="27">
        <v>9779.62</v>
      </c>
      <c r="Q340" s="26">
        <v>0.6371</v>
      </c>
      <c r="R340" s="27">
        <v>0.582447</v>
      </c>
      <c r="S340" s="27">
        <v>536.698</v>
      </c>
      <c r="T340" s="26">
        <v>0</v>
      </c>
      <c r="U340" s="27">
        <v>0</v>
      </c>
      <c r="V340" s="27">
        <v>0</v>
      </c>
      <c r="W340" s="26">
        <v>0.988701</v>
      </c>
      <c r="X340" s="27">
        <v>0.633944</v>
      </c>
      <c r="Y340" s="27">
        <v>433.214</v>
      </c>
      <c r="Z340" s="26">
        <v>0.803003</v>
      </c>
      <c r="AA340" s="27">
        <v>3.25489</v>
      </c>
      <c r="AB340" s="27">
        <v>2020.08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952.012</v>
      </c>
      <c r="AI340" s="26">
        <v>0.877519</v>
      </c>
      <c r="AJ340" s="27">
        <v>7.22519</v>
      </c>
      <c r="AK340" s="27">
        <v>408.11</v>
      </c>
      <c r="AL340" s="26">
        <v>0.847344</v>
      </c>
      <c r="AM340" s="27">
        <v>24.33</v>
      </c>
      <c r="AN340" s="27">
        <v>12446.47</v>
      </c>
      <c r="AO340" s="26">
        <v>0.851067</v>
      </c>
      <c r="AP340" s="27">
        <v>31.2059</v>
      </c>
      <c r="AQ340" s="27">
        <v>14022.99</v>
      </c>
    </row>
    <row r="341" spans="1:4" ht="17.25">
      <c r="A341" s="25">
        <v>0.233333333333333</v>
      </c>
      <c r="B341" s="26">
        <v>0.866886</v>
      </c>
      <c r="C341" s="27">
        <v>0.238766</v>
      </c>
      <c r="D341" s="27">
        <v>8589.33</v>
      </c>
      <c r="E341" s="26">
        <v>0.880635</v>
      </c>
      <c r="F341" s="27">
        <v>26.7974</v>
      </c>
      <c r="G341" s="27">
        <v>13648.91</v>
      </c>
      <c r="H341" s="26">
        <v>0.883391</v>
      </c>
      <c r="I341" s="27">
        <v>15.4397</v>
      </c>
      <c r="J341" s="27">
        <v>9824.06</v>
      </c>
      <c r="K341" s="26">
        <v>0.875659</v>
      </c>
      <c r="L341" s="27">
        <v>14.4663</v>
      </c>
      <c r="M341" s="27">
        <v>5762.48</v>
      </c>
      <c r="N341" s="26">
        <v>0.862928</v>
      </c>
      <c r="O341" s="27">
        <v>24.471</v>
      </c>
      <c r="P341" s="27">
        <v>9780.02</v>
      </c>
      <c r="Q341" s="26">
        <v>0.633954</v>
      </c>
      <c r="R341" s="27">
        <v>0.57858</v>
      </c>
      <c r="S341" s="27">
        <v>536.707</v>
      </c>
      <c r="T341" s="26">
        <v>0</v>
      </c>
      <c r="U341" s="27">
        <v>0</v>
      </c>
      <c r="V341" s="27">
        <v>0</v>
      </c>
      <c r="W341" s="26">
        <v>0.98883</v>
      </c>
      <c r="X341" s="27">
        <v>0.634214</v>
      </c>
      <c r="Y341" s="27">
        <v>433.225</v>
      </c>
      <c r="Z341" s="26">
        <v>0.801795</v>
      </c>
      <c r="AA341" s="27">
        <v>3.2574</v>
      </c>
      <c r="AB341" s="27">
        <v>2020.14</v>
      </c>
      <c r="AC341" s="26">
        <v>0</v>
      </c>
      <c r="AD341" s="27">
        <v>0</v>
      </c>
      <c r="AE341" s="27">
        <v>0</v>
      </c>
      <c r="AF341" s="26">
        <v>0.842216</v>
      </c>
      <c r="AG341" s="27">
        <v>0.00533589</v>
      </c>
      <c r="AH341" s="27">
        <v>952.012</v>
      </c>
      <c r="AI341" s="26">
        <v>0.880649</v>
      </c>
      <c r="AJ341" s="27">
        <v>7.40898</v>
      </c>
      <c r="AK341" s="27">
        <v>408.23</v>
      </c>
      <c r="AL341" s="26">
        <v>0.842702</v>
      </c>
      <c r="AM341" s="27">
        <v>23.749</v>
      </c>
      <c r="AN341" s="27">
        <v>12446.87</v>
      </c>
      <c r="AO341" s="26">
        <v>0.847147</v>
      </c>
      <c r="AP341" s="27">
        <v>30.5965</v>
      </c>
      <c r="AQ341" s="27">
        <v>14023.5</v>
      </c>
    </row>
    <row r="342" spans="1:4" ht="17.25">
      <c r="A342" s="25">
        <v>0.234027777777778</v>
      </c>
      <c r="B342" s="26">
        <v>0.867131</v>
      </c>
      <c r="C342" s="27">
        <v>0.238576</v>
      </c>
      <c r="D342" s="27">
        <v>8589.33</v>
      </c>
      <c r="E342" s="26">
        <v>0.880212</v>
      </c>
      <c r="F342" s="27">
        <v>26.6683</v>
      </c>
      <c r="G342" s="27">
        <v>13649.35</v>
      </c>
      <c r="H342" s="26">
        <v>0.882861</v>
      </c>
      <c r="I342" s="27">
        <v>15.37</v>
      </c>
      <c r="J342" s="27">
        <v>9824.31</v>
      </c>
      <c r="K342" s="26">
        <v>0.875124</v>
      </c>
      <c r="L342" s="27">
        <v>14.3939</v>
      </c>
      <c r="M342" s="27">
        <v>5762.71</v>
      </c>
      <c r="N342" s="26">
        <v>0.860993</v>
      </c>
      <c r="O342" s="27">
        <v>24.164</v>
      </c>
      <c r="P342" s="27">
        <v>9780.44</v>
      </c>
      <c r="Q342" s="26">
        <v>0.634899</v>
      </c>
      <c r="R342" s="27">
        <v>0.581157</v>
      </c>
      <c r="S342" s="27">
        <v>536.717</v>
      </c>
      <c r="T342" s="26">
        <v>0</v>
      </c>
      <c r="U342" s="27">
        <v>0</v>
      </c>
      <c r="V342" s="27">
        <v>0</v>
      </c>
      <c r="W342" s="26">
        <v>0.988786</v>
      </c>
      <c r="X342" s="27">
        <v>0.635089</v>
      </c>
      <c r="Y342" s="27">
        <v>433.235</v>
      </c>
      <c r="Z342" s="26">
        <v>0.799775</v>
      </c>
      <c r="AA342" s="27">
        <v>3.24768</v>
      </c>
      <c r="AB342" s="27">
        <v>2020.19</v>
      </c>
      <c r="AC342" s="26">
        <v>0</v>
      </c>
      <c r="AD342" s="27">
        <v>0</v>
      </c>
      <c r="AE342" s="27">
        <v>0</v>
      </c>
      <c r="AF342" s="26">
        <v>0.846648</v>
      </c>
      <c r="AG342" s="27">
        <v>0.00533806</v>
      </c>
      <c r="AH342" s="27">
        <v>952.012</v>
      </c>
      <c r="AI342" s="26">
        <v>0.88294</v>
      </c>
      <c r="AJ342" s="27">
        <v>7.52613</v>
      </c>
      <c r="AK342" s="27">
        <v>408.355</v>
      </c>
      <c r="AL342" s="26">
        <v>0.839194</v>
      </c>
      <c r="AM342" s="27">
        <v>23.2565</v>
      </c>
      <c r="AN342" s="27">
        <v>12447.26</v>
      </c>
      <c r="AO342" s="26">
        <v>0.846622</v>
      </c>
      <c r="AP342" s="27">
        <v>30.5098</v>
      </c>
      <c r="AQ342" s="27">
        <v>14024.01</v>
      </c>
    </row>
    <row r="343" spans="1:4" ht="17.25">
      <c r="A343" s="25">
        <v>0.234722222222222</v>
      </c>
      <c r="B343" s="26">
        <v>0.867059</v>
      </c>
      <c r="C343" s="27">
        <v>0.240038</v>
      </c>
      <c r="D343" s="27">
        <v>8589.34</v>
      </c>
      <c r="E343" s="26">
        <v>0.877921</v>
      </c>
      <c r="F343" s="27">
        <v>26.4842</v>
      </c>
      <c r="G343" s="27">
        <v>13649.79</v>
      </c>
      <c r="H343" s="26">
        <v>0.880772</v>
      </c>
      <c r="I343" s="27">
        <v>15.263</v>
      </c>
      <c r="J343" s="27">
        <v>9824.57</v>
      </c>
      <c r="K343" s="26">
        <v>0.873372</v>
      </c>
      <c r="L343" s="27">
        <v>14.3415</v>
      </c>
      <c r="M343" s="27">
        <v>5762.96</v>
      </c>
      <c r="N343" s="26">
        <v>0.859675</v>
      </c>
      <c r="O343" s="27">
        <v>24.204</v>
      </c>
      <c r="P343" s="27">
        <v>9780.83</v>
      </c>
      <c r="Q343" s="26">
        <v>0.633549</v>
      </c>
      <c r="R343" s="27">
        <v>0.580655</v>
      </c>
      <c r="S343" s="27">
        <v>536.727</v>
      </c>
      <c r="T343" s="26">
        <v>0</v>
      </c>
      <c r="U343" s="27">
        <v>0</v>
      </c>
      <c r="V343" s="27">
        <v>0</v>
      </c>
      <c r="W343" s="26">
        <v>0.988832</v>
      </c>
      <c r="X343" s="27">
        <v>0.636396</v>
      </c>
      <c r="Y343" s="27">
        <v>433.246</v>
      </c>
      <c r="Z343" s="26">
        <v>0.800067</v>
      </c>
      <c r="AA343" s="27">
        <v>3.24228</v>
      </c>
      <c r="AB343" s="27">
        <v>2020.25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952.012</v>
      </c>
      <c r="AI343" s="26">
        <v>0.897093</v>
      </c>
      <c r="AJ343" s="27">
        <v>0.953098</v>
      </c>
      <c r="AK343" s="27">
        <v>408.449</v>
      </c>
      <c r="AL343" s="26">
        <v>0.836797</v>
      </c>
      <c r="AM343" s="27">
        <v>23.144</v>
      </c>
      <c r="AN343" s="27">
        <v>12447.64</v>
      </c>
      <c r="AO343" s="26">
        <v>0.844186</v>
      </c>
      <c r="AP343" s="27">
        <v>30.3722</v>
      </c>
      <c r="AQ343" s="27">
        <v>14024.51</v>
      </c>
    </row>
    <row r="344" spans="1:4" ht="17.25">
      <c r="A344" s="25">
        <v>0.235416666666667</v>
      </c>
      <c r="B344" s="26">
        <v>0.86672</v>
      </c>
      <c r="C344" s="27">
        <v>0.239718</v>
      </c>
      <c r="D344" s="27">
        <v>8589.34</v>
      </c>
      <c r="E344" s="26">
        <v>0.877965</v>
      </c>
      <c r="F344" s="27">
        <v>26.4285</v>
      </c>
      <c r="G344" s="27">
        <v>13650.24</v>
      </c>
      <c r="H344" s="26">
        <v>0.880723</v>
      </c>
      <c r="I344" s="27">
        <v>15.2101</v>
      </c>
      <c r="J344" s="27">
        <v>9824.82</v>
      </c>
      <c r="K344" s="26">
        <v>0.872961</v>
      </c>
      <c r="L344" s="27">
        <v>14.2789</v>
      </c>
      <c r="M344" s="27">
        <v>5763.19</v>
      </c>
      <c r="N344" s="26">
        <v>0.859545</v>
      </c>
      <c r="O344" s="27">
        <v>24.0992</v>
      </c>
      <c r="P344" s="27">
        <v>9781.24</v>
      </c>
      <c r="Q344" s="26">
        <v>0.635843</v>
      </c>
      <c r="R344" s="27">
        <v>0.584736</v>
      </c>
      <c r="S344" s="27">
        <v>536.737</v>
      </c>
      <c r="T344" s="26">
        <v>0</v>
      </c>
      <c r="U344" s="27">
        <v>0</v>
      </c>
      <c r="V344" s="27">
        <v>0</v>
      </c>
      <c r="W344" s="26">
        <v>0.988822</v>
      </c>
      <c r="X344" s="27">
        <v>0.636674</v>
      </c>
      <c r="Y344" s="27">
        <v>433.256</v>
      </c>
      <c r="Z344" s="26">
        <v>0.80013</v>
      </c>
      <c r="AA344" s="27">
        <v>3.2373</v>
      </c>
      <c r="AB344" s="27">
        <v>2020.3</v>
      </c>
      <c r="AC344" s="26">
        <v>0</v>
      </c>
      <c r="AD344" s="27">
        <v>0</v>
      </c>
      <c r="AE344" s="27">
        <v>0</v>
      </c>
      <c r="AF344" s="26">
        <v>0.839912</v>
      </c>
      <c r="AG344" s="27">
        <v>0.00530554</v>
      </c>
      <c r="AH344" s="27">
        <v>952.012</v>
      </c>
      <c r="AI344" s="26">
        <v>0.897226</v>
      </c>
      <c r="AJ344" s="27">
        <v>0.947891</v>
      </c>
      <c r="AK344" s="27">
        <v>408.465</v>
      </c>
      <c r="AL344" s="26">
        <v>0.840269</v>
      </c>
      <c r="AM344" s="27">
        <v>23.5621</v>
      </c>
      <c r="AN344" s="27">
        <v>12448.04</v>
      </c>
      <c r="AO344" s="26">
        <v>0.842559</v>
      </c>
      <c r="AP344" s="27">
        <v>30.0212</v>
      </c>
      <c r="AQ344" s="27">
        <v>14025.02</v>
      </c>
    </row>
    <row r="345" spans="1:4" ht="17.25">
      <c r="A345" s="25">
        <v>0.23611111111111099</v>
      </c>
      <c r="B345" s="26">
        <v>0.86731</v>
      </c>
      <c r="C345" s="27">
        <v>0.238808</v>
      </c>
      <c r="D345" s="27">
        <v>8589.35</v>
      </c>
      <c r="E345" s="26">
        <v>0.877881</v>
      </c>
      <c r="F345" s="27">
        <v>26.2734</v>
      </c>
      <c r="G345" s="27">
        <v>13650.67</v>
      </c>
      <c r="H345" s="26">
        <v>0.880489</v>
      </c>
      <c r="I345" s="27">
        <v>15.1335</v>
      </c>
      <c r="J345" s="27">
        <v>9825.08</v>
      </c>
      <c r="K345" s="26">
        <v>0.873028</v>
      </c>
      <c r="L345" s="27">
        <v>14.21</v>
      </c>
      <c r="M345" s="27">
        <v>5763.43</v>
      </c>
      <c r="N345" s="26">
        <v>0.864191</v>
      </c>
      <c r="O345" s="27">
        <v>24.7694</v>
      </c>
      <c r="P345" s="27">
        <v>9781.64</v>
      </c>
      <c r="Q345" s="26">
        <v>0.633997</v>
      </c>
      <c r="R345" s="27">
        <v>0.579416</v>
      </c>
      <c r="S345" s="27">
        <v>536.746</v>
      </c>
      <c r="T345" s="26">
        <v>0</v>
      </c>
      <c r="U345" s="27">
        <v>0</v>
      </c>
      <c r="V345" s="27">
        <v>0</v>
      </c>
      <c r="W345" s="26">
        <v>0.988788</v>
      </c>
      <c r="X345" s="27">
        <v>0.633485</v>
      </c>
      <c r="Y345" s="27">
        <v>433.267</v>
      </c>
      <c r="Z345" s="26">
        <v>0.802576</v>
      </c>
      <c r="AA345" s="27">
        <v>3.23613</v>
      </c>
      <c r="AB345" s="27">
        <v>2020.35</v>
      </c>
      <c r="AC345" s="26">
        <v>0</v>
      </c>
      <c r="AD345" s="27">
        <v>0</v>
      </c>
      <c r="AE345" s="27">
        <v>0</v>
      </c>
      <c r="AF345" s="26">
        <v>0.839632</v>
      </c>
      <c r="AG345" s="27">
        <v>0.00528641</v>
      </c>
      <c r="AH345" s="27">
        <v>952.012</v>
      </c>
      <c r="AI345" s="26">
        <v>0.896679</v>
      </c>
      <c r="AJ345" s="27">
        <v>0.94366</v>
      </c>
      <c r="AK345" s="27">
        <v>408.48</v>
      </c>
      <c r="AL345" s="26">
        <v>0.839869</v>
      </c>
      <c r="AM345" s="27">
        <v>23.42</v>
      </c>
      <c r="AN345" s="27">
        <v>12448.43</v>
      </c>
      <c r="AO345" s="26">
        <v>0.842475</v>
      </c>
      <c r="AP345" s="27">
        <v>29.8502</v>
      </c>
      <c r="AQ345" s="27">
        <v>14025.52</v>
      </c>
    </row>
    <row r="346" spans="1:4" ht="17.25">
      <c r="A346" s="25">
        <v>0.23680555555555599</v>
      </c>
      <c r="B346" s="26">
        <v>0.867029</v>
      </c>
      <c r="C346" s="27">
        <v>0.240176</v>
      </c>
      <c r="D346" s="27">
        <v>8589.35</v>
      </c>
      <c r="E346" s="26">
        <v>0.876868</v>
      </c>
      <c r="F346" s="27">
        <v>26.2664</v>
      </c>
      <c r="G346" s="27">
        <v>13651.12</v>
      </c>
      <c r="H346" s="26">
        <v>0.879469</v>
      </c>
      <c r="I346" s="27">
        <v>15.1004</v>
      </c>
      <c r="J346" s="27">
        <v>9825.32</v>
      </c>
      <c r="K346" s="26">
        <v>0.872232</v>
      </c>
      <c r="L346" s="27">
        <v>14.2262</v>
      </c>
      <c r="M346" s="27">
        <v>5763.67</v>
      </c>
      <c r="N346" s="26">
        <v>0.861646</v>
      </c>
      <c r="O346" s="27">
        <v>24.5461</v>
      </c>
      <c r="P346" s="27">
        <v>9782.05</v>
      </c>
      <c r="Q346" s="26">
        <v>0.635215</v>
      </c>
      <c r="R346" s="27">
        <v>0.583992</v>
      </c>
      <c r="S346" s="27">
        <v>536.756</v>
      </c>
      <c r="T346" s="26">
        <v>0</v>
      </c>
      <c r="U346" s="27">
        <v>0</v>
      </c>
      <c r="V346" s="27">
        <v>0</v>
      </c>
      <c r="W346" s="26">
        <v>0.988935</v>
      </c>
      <c r="X346" s="27">
        <v>0.636434</v>
      </c>
      <c r="Y346" s="27">
        <v>433.278</v>
      </c>
      <c r="Z346" s="26">
        <v>0.800271</v>
      </c>
      <c r="AA346" s="27">
        <v>3.2284</v>
      </c>
      <c r="AB346" s="27">
        <v>2020.41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952.012</v>
      </c>
      <c r="AI346" s="26">
        <v>0.89657</v>
      </c>
      <c r="AJ346" s="27">
        <v>0.945591</v>
      </c>
      <c r="AK346" s="27">
        <v>408.496</v>
      </c>
      <c r="AL346" s="26">
        <v>0.835269</v>
      </c>
      <c r="AM346" s="27">
        <v>22.9698</v>
      </c>
      <c r="AN346" s="27">
        <v>12448.81</v>
      </c>
      <c r="AO346" s="26">
        <v>0.841238</v>
      </c>
      <c r="AP346" s="27">
        <v>29.8582</v>
      </c>
      <c r="AQ346" s="27">
        <v>14026.01</v>
      </c>
    </row>
    <row r="347" spans="1:4" ht="17.25">
      <c r="A347" s="25">
        <v>0.23749999999999999</v>
      </c>
      <c r="B347" s="26">
        <v>0.866382</v>
      </c>
      <c r="C347" s="27">
        <v>0.238149</v>
      </c>
      <c r="D347" s="27">
        <v>8589.35</v>
      </c>
      <c r="E347" s="26">
        <v>0.880058</v>
      </c>
      <c r="F347" s="27">
        <v>26.6093</v>
      </c>
      <c r="G347" s="27">
        <v>13651.55</v>
      </c>
      <c r="H347" s="26">
        <v>0.882544</v>
      </c>
      <c r="I347" s="27">
        <v>15.3209</v>
      </c>
      <c r="J347" s="27">
        <v>9825.58</v>
      </c>
      <c r="K347" s="26">
        <v>0.875667</v>
      </c>
      <c r="L347" s="27">
        <v>14.4533</v>
      </c>
      <c r="M347" s="27">
        <v>5763.91</v>
      </c>
      <c r="N347" s="26">
        <v>0.9111</v>
      </c>
      <c r="O347" s="27">
        <v>0.0218167</v>
      </c>
      <c r="P347" s="27">
        <v>9782.14</v>
      </c>
      <c r="Q347" s="26">
        <v>0.634595</v>
      </c>
      <c r="R347" s="27">
        <v>0.576104</v>
      </c>
      <c r="S347" s="27">
        <v>536.766</v>
      </c>
      <c r="T347" s="26">
        <v>0</v>
      </c>
      <c r="U347" s="27">
        <v>0</v>
      </c>
      <c r="V347" s="27">
        <v>0</v>
      </c>
      <c r="W347" s="26">
        <v>0.988743</v>
      </c>
      <c r="X347" s="27">
        <v>0.632012</v>
      </c>
      <c r="Y347" s="27">
        <v>433.288</v>
      </c>
      <c r="Z347" s="26">
        <v>0.799843</v>
      </c>
      <c r="AA347" s="27">
        <v>3.22936</v>
      </c>
      <c r="AB347" s="27">
        <v>2020.46</v>
      </c>
      <c r="AC347" s="26">
        <v>0</v>
      </c>
      <c r="AD347" s="27">
        <v>0</v>
      </c>
      <c r="AE347" s="27">
        <v>0</v>
      </c>
      <c r="AF347" s="26">
        <v>0.848128</v>
      </c>
      <c r="AG347" s="27">
        <v>0.00537607</v>
      </c>
      <c r="AH347" s="27">
        <v>952.012</v>
      </c>
      <c r="AI347" s="26">
        <v>0.896578</v>
      </c>
      <c r="AJ347" s="27">
        <v>0.938161</v>
      </c>
      <c r="AK347" s="27">
        <v>408.512</v>
      </c>
      <c r="AL347" s="26">
        <v>0.838801</v>
      </c>
      <c r="AM347" s="27">
        <v>23.1994</v>
      </c>
      <c r="AN347" s="27">
        <v>12449.2</v>
      </c>
      <c r="AO347" s="26">
        <v>0.846911</v>
      </c>
      <c r="AP347" s="27">
        <v>30.5185</v>
      </c>
      <c r="AQ347" s="27">
        <v>14026.52</v>
      </c>
    </row>
    <row r="348" spans="1:4" ht="17.25">
      <c r="A348" s="25">
        <v>0.23819444444444399</v>
      </c>
      <c r="B348" s="26">
        <v>0.866201</v>
      </c>
      <c r="C348" s="27">
        <v>0.239153</v>
      </c>
      <c r="D348" s="27">
        <v>8589.36</v>
      </c>
      <c r="E348" s="26">
        <v>0.880315</v>
      </c>
      <c r="F348" s="27">
        <v>26.7708</v>
      </c>
      <c r="G348" s="27">
        <v>13651.99</v>
      </c>
      <c r="H348" s="26">
        <v>0.882937</v>
      </c>
      <c r="I348" s="27">
        <v>15.404</v>
      </c>
      <c r="J348" s="27">
        <v>9825.83</v>
      </c>
      <c r="K348" s="26">
        <v>0.875352</v>
      </c>
      <c r="L348" s="27">
        <v>14.4575</v>
      </c>
      <c r="M348" s="27">
        <v>5764.15</v>
      </c>
      <c r="N348" s="26">
        <v>0.911664</v>
      </c>
      <c r="O348" s="27">
        <v>0.021877</v>
      </c>
      <c r="P348" s="27">
        <v>9782.14</v>
      </c>
      <c r="Q348" s="26">
        <v>0.636064</v>
      </c>
      <c r="R348" s="27">
        <v>0.579522</v>
      </c>
      <c r="S348" s="27">
        <v>536.775</v>
      </c>
      <c r="T348" s="26">
        <v>0</v>
      </c>
      <c r="U348" s="27">
        <v>0</v>
      </c>
      <c r="V348" s="27">
        <v>0</v>
      </c>
      <c r="W348" s="26">
        <v>0.988832</v>
      </c>
      <c r="X348" s="27">
        <v>0.632854</v>
      </c>
      <c r="Y348" s="27">
        <v>433.299</v>
      </c>
      <c r="Z348" s="26">
        <v>0.80088</v>
      </c>
      <c r="AA348" s="27">
        <v>3.22752</v>
      </c>
      <c r="AB348" s="27">
        <v>2020.51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952.012</v>
      </c>
      <c r="AI348" s="26">
        <v>0.89637</v>
      </c>
      <c r="AJ348" s="27">
        <v>0.939172</v>
      </c>
      <c r="AK348" s="27">
        <v>408.527</v>
      </c>
      <c r="AL348" s="26">
        <v>0.838904</v>
      </c>
      <c r="AM348" s="27">
        <v>23.2822</v>
      </c>
      <c r="AN348" s="27">
        <v>12449.58</v>
      </c>
      <c r="AO348" s="26">
        <v>0.847352</v>
      </c>
      <c r="AP348" s="27">
        <v>30.692</v>
      </c>
      <c r="AQ348" s="27">
        <v>14027.03</v>
      </c>
    </row>
    <row r="349" spans="1:4" ht="17.25">
      <c r="A349" s="25">
        <v>0.23888888888888901</v>
      </c>
      <c r="B349" s="26">
        <v>0.866713</v>
      </c>
      <c r="C349" s="27">
        <v>0.238728</v>
      </c>
      <c r="D349" s="27">
        <v>8589.36</v>
      </c>
      <c r="E349" s="26">
        <v>0.882301</v>
      </c>
      <c r="F349" s="27">
        <v>27.0476</v>
      </c>
      <c r="G349" s="27">
        <v>13652.44</v>
      </c>
      <c r="H349" s="26">
        <v>0.884951</v>
      </c>
      <c r="I349" s="27">
        <v>15.5811</v>
      </c>
      <c r="J349" s="27">
        <v>9826.1</v>
      </c>
      <c r="K349" s="26">
        <v>0.877831</v>
      </c>
      <c r="L349" s="27">
        <v>14.6549</v>
      </c>
      <c r="M349" s="27">
        <v>5764.39</v>
      </c>
      <c r="N349" s="26">
        <v>0.91092</v>
      </c>
      <c r="O349" s="27">
        <v>0.0217081</v>
      </c>
      <c r="P349" s="27">
        <v>9782.14</v>
      </c>
      <c r="Q349" s="26">
        <v>0.637383</v>
      </c>
      <c r="R349" s="27">
        <v>0.581103</v>
      </c>
      <c r="S349" s="27">
        <v>536.785</v>
      </c>
      <c r="T349" s="26">
        <v>0</v>
      </c>
      <c r="U349" s="27">
        <v>0</v>
      </c>
      <c r="V349" s="27">
        <v>0</v>
      </c>
      <c r="W349" s="26">
        <v>0.988793</v>
      </c>
      <c r="X349" s="27">
        <v>0.633952</v>
      </c>
      <c r="Y349" s="27">
        <v>433.309</v>
      </c>
      <c r="Z349" s="26">
        <v>0.800836</v>
      </c>
      <c r="AA349" s="27">
        <v>3.2198</v>
      </c>
      <c r="AB349" s="27">
        <v>2020.57</v>
      </c>
      <c r="AC349" s="26">
        <v>0</v>
      </c>
      <c r="AD349" s="27">
        <v>0</v>
      </c>
      <c r="AE349" s="27">
        <v>0</v>
      </c>
      <c r="AF349" s="26">
        <v>0.835122</v>
      </c>
      <c r="AG349" s="27">
        <v>0.0053021</v>
      </c>
      <c r="AH349" s="27">
        <v>952.012</v>
      </c>
      <c r="AI349" s="26">
        <v>0.897284</v>
      </c>
      <c r="AJ349" s="27">
        <v>0.940271</v>
      </c>
      <c r="AK349" s="27">
        <v>408.543</v>
      </c>
      <c r="AL349" s="26">
        <v>0.840784</v>
      </c>
      <c r="AM349" s="27">
        <v>23.4599</v>
      </c>
      <c r="AN349" s="27">
        <v>12449.97</v>
      </c>
      <c r="AO349" s="26">
        <v>0.847352</v>
      </c>
      <c r="AP349" s="27">
        <v>30.5606</v>
      </c>
      <c r="AQ349" s="27">
        <v>14027.54</v>
      </c>
    </row>
    <row r="350" spans="1:4" ht="17.25">
      <c r="A350" s="25">
        <v>0.23958333333333301</v>
      </c>
      <c r="B350" s="26">
        <v>0.866941</v>
      </c>
      <c r="C350" s="27">
        <v>0.238823</v>
      </c>
      <c r="D350" s="27">
        <v>8589.37</v>
      </c>
      <c r="E350" s="26">
        <v>0.882796</v>
      </c>
      <c r="F350" s="27">
        <v>27.1703</v>
      </c>
      <c r="G350" s="27">
        <v>13652.89</v>
      </c>
      <c r="H350" s="26">
        <v>0.885079</v>
      </c>
      <c r="I350" s="27">
        <v>15.649</v>
      </c>
      <c r="J350" s="27">
        <v>9826.36</v>
      </c>
      <c r="K350" s="26">
        <v>0.878138</v>
      </c>
      <c r="L350" s="27">
        <v>14.7097</v>
      </c>
      <c r="M350" s="27">
        <v>5764.64</v>
      </c>
      <c r="N350" s="26">
        <v>0.910593</v>
      </c>
      <c r="O350" s="27">
        <v>0.0217638</v>
      </c>
      <c r="P350" s="27">
        <v>9782.15</v>
      </c>
      <c r="Q350" s="26">
        <v>0.635149</v>
      </c>
      <c r="R350" s="27">
        <v>0.576692</v>
      </c>
      <c r="S350" s="27">
        <v>536.795</v>
      </c>
      <c r="T350" s="26">
        <v>0</v>
      </c>
      <c r="U350" s="27">
        <v>0</v>
      </c>
      <c r="V350" s="27">
        <v>0</v>
      </c>
      <c r="W350" s="26">
        <v>0.988775</v>
      </c>
      <c r="X350" s="27">
        <v>0.631822</v>
      </c>
      <c r="Y350" s="27">
        <v>433.32</v>
      </c>
      <c r="Z350" s="26">
        <v>0.801128</v>
      </c>
      <c r="AA350" s="27">
        <v>3.22182</v>
      </c>
      <c r="AB350" s="27">
        <v>2020.62</v>
      </c>
      <c r="AC350" s="26">
        <v>0</v>
      </c>
      <c r="AD350" s="27">
        <v>0</v>
      </c>
      <c r="AE350" s="27">
        <v>0</v>
      </c>
      <c r="AF350" s="26">
        <v>0.809189</v>
      </c>
      <c r="AG350" s="27">
        <v>0.00538038</v>
      </c>
      <c r="AH350" s="27">
        <v>952.012</v>
      </c>
      <c r="AI350" s="26">
        <v>0.89632</v>
      </c>
      <c r="AJ350" s="27">
        <v>0.935346</v>
      </c>
      <c r="AK350" s="27">
        <v>408.559</v>
      </c>
      <c r="AL350" s="26">
        <v>0.84499</v>
      </c>
      <c r="AM350" s="27">
        <v>24.0486</v>
      </c>
      <c r="AN350" s="27">
        <v>12450.37</v>
      </c>
      <c r="AO350" s="26">
        <v>0.84771</v>
      </c>
      <c r="AP350" s="27">
        <v>30.6533</v>
      </c>
      <c r="AQ350" s="27">
        <v>14028.05</v>
      </c>
    </row>
    <row r="351" spans="1:4" ht="17.25">
      <c r="A351" s="25">
        <v>0.24027777777777801</v>
      </c>
      <c r="B351" s="26">
        <v>0.866518</v>
      </c>
      <c r="C351" s="27">
        <v>0.238854</v>
      </c>
      <c r="D351" s="27">
        <v>8589.37</v>
      </c>
      <c r="E351" s="26">
        <v>0.883353</v>
      </c>
      <c r="F351" s="27">
        <v>27.4089</v>
      </c>
      <c r="G351" s="27">
        <v>13653.35</v>
      </c>
      <c r="H351" s="26">
        <v>0.885806</v>
      </c>
      <c r="I351" s="27">
        <v>15.8099</v>
      </c>
      <c r="J351" s="27">
        <v>9826.61</v>
      </c>
      <c r="K351" s="26">
        <v>0.879469</v>
      </c>
      <c r="L351" s="27">
        <v>14.8984</v>
      </c>
      <c r="M351" s="27">
        <v>5764.88</v>
      </c>
      <c r="N351" s="26">
        <v>0.910247</v>
      </c>
      <c r="O351" s="27">
        <v>0.0218131</v>
      </c>
      <c r="P351" s="27">
        <v>9782.15</v>
      </c>
      <c r="Q351" s="26">
        <v>0.636813</v>
      </c>
      <c r="R351" s="27">
        <v>0.581152</v>
      </c>
      <c r="S351" s="27">
        <v>536.804</v>
      </c>
      <c r="T351" s="26">
        <v>0</v>
      </c>
      <c r="U351" s="27">
        <v>0</v>
      </c>
      <c r="V351" s="27">
        <v>0</v>
      </c>
      <c r="W351" s="26">
        <v>0.988824</v>
      </c>
      <c r="X351" s="27">
        <v>0.634528</v>
      </c>
      <c r="Y351" s="27">
        <v>433.33</v>
      </c>
      <c r="Z351" s="26">
        <v>0.800846</v>
      </c>
      <c r="AA351" s="27">
        <v>3.22034</v>
      </c>
      <c r="AB351" s="27">
        <v>2020.67</v>
      </c>
      <c r="AC351" s="26">
        <v>0</v>
      </c>
      <c r="AD351" s="27">
        <v>0</v>
      </c>
      <c r="AE351" s="27">
        <v>0</v>
      </c>
      <c r="AF351" s="26">
        <v>0.830683</v>
      </c>
      <c r="AG351" s="27">
        <v>0.00533175</v>
      </c>
      <c r="AH351" s="27">
        <v>952.012</v>
      </c>
      <c r="AI351" s="26">
        <v>0.896418</v>
      </c>
      <c r="AJ351" s="27">
        <v>0.937526</v>
      </c>
      <c r="AK351" s="27">
        <v>408.575</v>
      </c>
      <c r="AL351" s="26">
        <v>0.845419</v>
      </c>
      <c r="AM351" s="27">
        <v>24.1965</v>
      </c>
      <c r="AN351" s="27">
        <v>12450.79</v>
      </c>
      <c r="AO351" s="26">
        <v>0.850871</v>
      </c>
      <c r="AP351" s="27">
        <v>31.3059</v>
      </c>
      <c r="AQ351" s="27">
        <v>14028.57</v>
      </c>
    </row>
    <row r="352" spans="1:4" ht="17.25">
      <c r="A352" s="25">
        <v>0.240972222222222</v>
      </c>
      <c r="B352" s="26">
        <v>0.866456</v>
      </c>
      <c r="C352" s="27">
        <v>0.239258</v>
      </c>
      <c r="D352" s="27">
        <v>8589.37</v>
      </c>
      <c r="E352" s="26">
        <v>0.884535</v>
      </c>
      <c r="F352" s="27">
        <v>27.6363</v>
      </c>
      <c r="G352" s="27">
        <v>13653.81</v>
      </c>
      <c r="H352" s="26">
        <v>0.886953</v>
      </c>
      <c r="I352" s="27">
        <v>15.9413</v>
      </c>
      <c r="J352" s="27">
        <v>9826.88</v>
      </c>
      <c r="K352" s="26">
        <v>0.880591</v>
      </c>
      <c r="L352" s="27">
        <v>15.0124</v>
      </c>
      <c r="M352" s="27">
        <v>5765.13</v>
      </c>
      <c r="N352" s="26">
        <v>0.912309</v>
      </c>
      <c r="O352" s="27">
        <v>0.0217934</v>
      </c>
      <c r="P352" s="27">
        <v>9782.15</v>
      </c>
      <c r="Q352" s="26">
        <v>0.636175</v>
      </c>
      <c r="R352" s="27">
        <v>0.580012</v>
      </c>
      <c r="S352" s="27">
        <v>536.814</v>
      </c>
      <c r="T352" s="26">
        <v>0</v>
      </c>
      <c r="U352" s="27">
        <v>0</v>
      </c>
      <c r="V352" s="27">
        <v>0</v>
      </c>
      <c r="W352" s="26">
        <v>0.988788</v>
      </c>
      <c r="X352" s="27">
        <v>0.633955</v>
      </c>
      <c r="Y352" s="27">
        <v>433.341</v>
      </c>
      <c r="Z352" s="26">
        <v>0.807476</v>
      </c>
      <c r="AA352" s="27">
        <v>3.20393</v>
      </c>
      <c r="AB352" s="27">
        <v>2020.73</v>
      </c>
      <c r="AC352" s="26">
        <v>0</v>
      </c>
      <c r="AD352" s="27">
        <v>0</v>
      </c>
      <c r="AE352" s="27">
        <v>0</v>
      </c>
      <c r="AF352" s="26">
        <v>0.865953</v>
      </c>
      <c r="AG352" s="27">
        <v>4.95362</v>
      </c>
      <c r="AH352" s="27">
        <v>952.046</v>
      </c>
      <c r="AI352" s="26">
        <v>0.888722</v>
      </c>
      <c r="AJ352" s="27">
        <v>0.954901</v>
      </c>
      <c r="AK352" s="27">
        <v>408.59</v>
      </c>
      <c r="AL352" s="26">
        <v>0.845751</v>
      </c>
      <c r="AM352" s="27">
        <v>24.2595</v>
      </c>
      <c r="AN352" s="27">
        <v>12451.19</v>
      </c>
      <c r="AO352" s="26">
        <v>0.851659</v>
      </c>
      <c r="AP352" s="27">
        <v>31.4612</v>
      </c>
      <c r="AQ352" s="27">
        <v>14029.09</v>
      </c>
    </row>
    <row r="353" spans="1:4" ht="17.25">
      <c r="A353" s="25">
        <v>0.241666666666667</v>
      </c>
      <c r="B353" s="26">
        <v>0.866762</v>
      </c>
      <c r="C353" s="27">
        <v>0.237969</v>
      </c>
      <c r="D353" s="27">
        <v>8589.38</v>
      </c>
      <c r="E353" s="26">
        <v>0.885394</v>
      </c>
      <c r="F353" s="27">
        <v>27.565</v>
      </c>
      <c r="G353" s="27">
        <v>13654.28</v>
      </c>
      <c r="H353" s="26">
        <v>0.88774</v>
      </c>
      <c r="I353" s="27">
        <v>15.8797</v>
      </c>
      <c r="J353" s="27">
        <v>9827.14</v>
      </c>
      <c r="K353" s="26">
        <v>0.880376</v>
      </c>
      <c r="L353" s="27">
        <v>14.8645</v>
      </c>
      <c r="M353" s="27">
        <v>5765.38</v>
      </c>
      <c r="N353" s="26">
        <v>0.911085</v>
      </c>
      <c r="O353" s="27">
        <v>0.0215549</v>
      </c>
      <c r="P353" s="27">
        <v>9782.15</v>
      </c>
      <c r="Q353" s="26">
        <v>0.637945</v>
      </c>
      <c r="R353" s="27">
        <v>0.580284</v>
      </c>
      <c r="S353" s="27">
        <v>536.824</v>
      </c>
      <c r="T353" s="26">
        <v>0</v>
      </c>
      <c r="U353" s="27">
        <v>0</v>
      </c>
      <c r="V353" s="27">
        <v>0</v>
      </c>
      <c r="W353" s="26">
        <v>0.988682</v>
      </c>
      <c r="X353" s="27">
        <v>0.630813</v>
      </c>
      <c r="Y353" s="27">
        <v>433.351</v>
      </c>
      <c r="Z353" s="26">
        <v>0.807867</v>
      </c>
      <c r="AA353" s="27">
        <v>3.21001</v>
      </c>
      <c r="AB353" s="27">
        <v>2020.78</v>
      </c>
      <c r="AC353" s="26">
        <v>0</v>
      </c>
      <c r="AD353" s="27">
        <v>0</v>
      </c>
      <c r="AE353" s="27">
        <v>0</v>
      </c>
      <c r="AF353" s="26">
        <v>0.870586</v>
      </c>
      <c r="AG353" s="27">
        <v>5.06422</v>
      </c>
      <c r="AH353" s="27">
        <v>952.13</v>
      </c>
      <c r="AI353" s="26">
        <v>0.888638</v>
      </c>
      <c r="AJ353" s="27">
        <v>0.949381</v>
      </c>
      <c r="AK353" s="27">
        <v>408.606</v>
      </c>
      <c r="AL353" s="26">
        <v>0.846816</v>
      </c>
      <c r="AM353" s="27">
        <v>24.1664</v>
      </c>
      <c r="AN353" s="27">
        <v>12451.59</v>
      </c>
      <c r="AO353" s="26">
        <v>0.8534</v>
      </c>
      <c r="AP353" s="27">
        <v>31.4665</v>
      </c>
      <c r="AQ353" s="27">
        <v>14029.61</v>
      </c>
    </row>
    <row r="354" spans="1:4" ht="17.25">
      <c r="A354" s="25">
        <v>0.242361111111111</v>
      </c>
      <c r="B354" s="26">
        <v>0.86642</v>
      </c>
      <c r="C354" s="27">
        <v>0.237606</v>
      </c>
      <c r="D354" s="27">
        <v>8589.38</v>
      </c>
      <c r="E354" s="26">
        <v>0.883712</v>
      </c>
      <c r="F354" s="27">
        <v>27.1513</v>
      </c>
      <c r="G354" s="27">
        <v>13654.72</v>
      </c>
      <c r="H354" s="26">
        <v>0.885857</v>
      </c>
      <c r="I354" s="27">
        <v>15.6164</v>
      </c>
      <c r="J354" s="27">
        <v>9827.41</v>
      </c>
      <c r="K354" s="26">
        <v>0.878399</v>
      </c>
      <c r="L354" s="27">
        <v>14.6427</v>
      </c>
      <c r="M354" s="27">
        <v>5765.63</v>
      </c>
      <c r="N354" s="26">
        <v>0.913052</v>
      </c>
      <c r="O354" s="27">
        <v>0.021839</v>
      </c>
      <c r="P354" s="27">
        <v>9782.15</v>
      </c>
      <c r="Q354" s="26">
        <v>0.6369</v>
      </c>
      <c r="R354" s="27">
        <v>0.577879</v>
      </c>
      <c r="S354" s="27">
        <v>536.833</v>
      </c>
      <c r="T354" s="26">
        <v>0</v>
      </c>
      <c r="U354" s="27">
        <v>0</v>
      </c>
      <c r="V354" s="27">
        <v>0</v>
      </c>
      <c r="W354" s="26">
        <v>0.98864</v>
      </c>
      <c r="X354" s="27">
        <v>0.630935</v>
      </c>
      <c r="Y354" s="27">
        <v>433.362</v>
      </c>
      <c r="Z354" s="26">
        <v>0.807107</v>
      </c>
      <c r="AA354" s="27">
        <v>3.20583</v>
      </c>
      <c r="AB354" s="27">
        <v>2020.84</v>
      </c>
      <c r="AC354" s="26">
        <v>0</v>
      </c>
      <c r="AD354" s="27">
        <v>0</v>
      </c>
      <c r="AE354" s="27">
        <v>0</v>
      </c>
      <c r="AF354" s="26">
        <v>0.865349</v>
      </c>
      <c r="AG354" s="27">
        <v>4.90258</v>
      </c>
      <c r="AH354" s="27">
        <v>952.213</v>
      </c>
      <c r="AI354" s="26">
        <v>0.888779</v>
      </c>
      <c r="AJ354" s="27">
        <v>0.948383</v>
      </c>
      <c r="AK354" s="27">
        <v>408.622</v>
      </c>
      <c r="AL354" s="26">
        <v>0.845217</v>
      </c>
      <c r="AM354" s="27">
        <v>23.9403</v>
      </c>
      <c r="AN354" s="27">
        <v>12451.99</v>
      </c>
      <c r="AO354" s="26">
        <v>0.852897</v>
      </c>
      <c r="AP354" s="27">
        <v>31.3692</v>
      </c>
      <c r="AQ354" s="27">
        <v>14030.14</v>
      </c>
    </row>
    <row r="355" spans="1:4" ht="17.25">
      <c r="A355" s="25">
        <v>0.243055555555556</v>
      </c>
      <c r="B355" s="26">
        <v>0.866523</v>
      </c>
      <c r="C355" s="27">
        <v>0.237841</v>
      </c>
      <c r="D355" s="27">
        <v>8589.39</v>
      </c>
      <c r="E355" s="26">
        <v>0.882439</v>
      </c>
      <c r="F355" s="27">
        <v>26.9221</v>
      </c>
      <c r="G355" s="27">
        <v>13655.18</v>
      </c>
      <c r="H355" s="26">
        <v>0.884529</v>
      </c>
      <c r="I355" s="27">
        <v>15.4727</v>
      </c>
      <c r="J355" s="27">
        <v>9827.67</v>
      </c>
      <c r="K355" s="26">
        <v>0.877324</v>
      </c>
      <c r="L355" s="27">
        <v>14.5386</v>
      </c>
      <c r="M355" s="27">
        <v>5765.87</v>
      </c>
      <c r="N355" s="26">
        <v>0.911921</v>
      </c>
      <c r="O355" s="27">
        <v>0.0217201</v>
      </c>
      <c r="P355" s="27">
        <v>9782.15</v>
      </c>
      <c r="Q355" s="26">
        <v>0.638801</v>
      </c>
      <c r="R355" s="27">
        <v>0.582006</v>
      </c>
      <c r="S355" s="27">
        <v>536.843</v>
      </c>
      <c r="T355" s="26">
        <v>0</v>
      </c>
      <c r="U355" s="27">
        <v>0</v>
      </c>
      <c r="V355" s="27">
        <v>0</v>
      </c>
      <c r="W355" s="26">
        <v>0.988652</v>
      </c>
      <c r="X355" s="27">
        <v>0.632572</v>
      </c>
      <c r="Y355" s="27">
        <v>433.373</v>
      </c>
      <c r="Z355" s="26">
        <v>0.80212</v>
      </c>
      <c r="AA355" s="27">
        <v>3.21652</v>
      </c>
      <c r="AB355" s="27">
        <v>2020.89</v>
      </c>
      <c r="AC355" s="26">
        <v>0</v>
      </c>
      <c r="AD355" s="27">
        <v>0</v>
      </c>
      <c r="AE355" s="27">
        <v>0</v>
      </c>
      <c r="AF355" s="26">
        <v>0.833702</v>
      </c>
      <c r="AG355" s="27">
        <v>0.00533054</v>
      </c>
      <c r="AH355" s="27">
        <v>952.228</v>
      </c>
      <c r="AI355" s="26">
        <v>0.889033</v>
      </c>
      <c r="AJ355" s="27">
        <v>0.948905</v>
      </c>
      <c r="AK355" s="27">
        <v>408.638</v>
      </c>
      <c r="AL355" s="26">
        <v>0.846063</v>
      </c>
      <c r="AM355" s="27">
        <v>24.0918</v>
      </c>
      <c r="AN355" s="27">
        <v>12452.38</v>
      </c>
      <c r="AO355" s="26">
        <v>0.851418</v>
      </c>
      <c r="AP355" s="27">
        <v>31.1339</v>
      </c>
      <c r="AQ355" s="27">
        <v>14030.65</v>
      </c>
    </row>
    <row r="356" spans="1:4" ht="17.25">
      <c r="A356" s="25">
        <v>0.24374999999999999</v>
      </c>
      <c r="B356" s="26">
        <v>0.866504</v>
      </c>
      <c r="C356" s="27">
        <v>0.237588</v>
      </c>
      <c r="D356" s="27">
        <v>8589.39</v>
      </c>
      <c r="E356" s="26">
        <v>0.881151</v>
      </c>
      <c r="F356" s="27">
        <v>26.6986</v>
      </c>
      <c r="G356" s="27">
        <v>13655.62</v>
      </c>
      <c r="H356" s="26">
        <v>0.883076</v>
      </c>
      <c r="I356" s="27">
        <v>15.3163</v>
      </c>
      <c r="J356" s="27">
        <v>9827.92</v>
      </c>
      <c r="K356" s="26">
        <v>0.875713</v>
      </c>
      <c r="L356" s="27">
        <v>14.3989</v>
      </c>
      <c r="M356" s="27">
        <v>5766.11</v>
      </c>
      <c r="N356" s="26">
        <v>0.908251</v>
      </c>
      <c r="O356" s="27">
        <v>0.0218536</v>
      </c>
      <c r="P356" s="27">
        <v>9782.15</v>
      </c>
      <c r="Q356" s="26">
        <v>0.635882</v>
      </c>
      <c r="R356" s="27">
        <v>0.577118</v>
      </c>
      <c r="S356" s="27">
        <v>536.852</v>
      </c>
      <c r="T356" s="26">
        <v>0</v>
      </c>
      <c r="U356" s="27">
        <v>0</v>
      </c>
      <c r="V356" s="27">
        <v>0</v>
      </c>
      <c r="W356" s="26">
        <v>0.98874</v>
      </c>
      <c r="X356" s="27">
        <v>0.631944</v>
      </c>
      <c r="Y356" s="27">
        <v>433.383</v>
      </c>
      <c r="Z356" s="26">
        <v>0.801107</v>
      </c>
      <c r="AA356" s="27">
        <v>3.2115</v>
      </c>
      <c r="AB356" s="27">
        <v>2020.94</v>
      </c>
      <c r="AC356" s="26">
        <v>0</v>
      </c>
      <c r="AD356" s="27">
        <v>0</v>
      </c>
      <c r="AE356" s="27">
        <v>0</v>
      </c>
      <c r="AF356" s="26">
        <v>0.820376</v>
      </c>
      <c r="AG356" s="27">
        <v>0.00526599</v>
      </c>
      <c r="AH356" s="27">
        <v>952.228</v>
      </c>
      <c r="AI356" s="26">
        <v>0.888107</v>
      </c>
      <c r="AJ356" s="27">
        <v>0.947872</v>
      </c>
      <c r="AK356" s="27">
        <v>408.653</v>
      </c>
      <c r="AL356" s="26">
        <v>0.841651</v>
      </c>
      <c r="AM356" s="27">
        <v>23.5439</v>
      </c>
      <c r="AN356" s="27">
        <v>12452.78</v>
      </c>
      <c r="AO356" s="26">
        <v>0.847093</v>
      </c>
      <c r="AP356" s="27">
        <v>30.4616</v>
      </c>
      <c r="AQ356" s="27">
        <v>14031.17</v>
      </c>
    </row>
    <row r="357" spans="1:4" ht="17.25">
      <c r="A357" s="25">
        <v>0.24444444444444399</v>
      </c>
      <c r="B357" s="26">
        <v>0.866675</v>
      </c>
      <c r="C357" s="27">
        <v>0.237696</v>
      </c>
      <c r="D357" s="27">
        <v>8589.39</v>
      </c>
      <c r="E357" s="26">
        <v>0.880205</v>
      </c>
      <c r="F357" s="27">
        <v>26.464</v>
      </c>
      <c r="G357" s="27">
        <v>13656.07</v>
      </c>
      <c r="H357" s="26">
        <v>0.882382</v>
      </c>
      <c r="I357" s="27">
        <v>15.2109</v>
      </c>
      <c r="J357" s="27">
        <v>9828.18</v>
      </c>
      <c r="K357" s="26">
        <v>0.875012</v>
      </c>
      <c r="L357" s="27">
        <v>14.3085</v>
      </c>
      <c r="M357" s="27">
        <v>5766.35</v>
      </c>
      <c r="N357" s="26">
        <v>0.91398</v>
      </c>
      <c r="O357" s="27">
        <v>0.0218011</v>
      </c>
      <c r="P357" s="27">
        <v>9782.15</v>
      </c>
      <c r="Q357" s="26">
        <v>0.636371</v>
      </c>
      <c r="R357" s="27">
        <v>0.577921</v>
      </c>
      <c r="S357" s="27">
        <v>536.862</v>
      </c>
      <c r="T357" s="26">
        <v>0</v>
      </c>
      <c r="U357" s="27">
        <v>0</v>
      </c>
      <c r="V357" s="27">
        <v>0</v>
      </c>
      <c r="W357" s="26">
        <v>0.988684</v>
      </c>
      <c r="X357" s="27">
        <v>0.631573</v>
      </c>
      <c r="Y357" s="27">
        <v>433.394</v>
      </c>
      <c r="Z357" s="26">
        <v>0.801314</v>
      </c>
      <c r="AA357" s="27">
        <v>3.21171</v>
      </c>
      <c r="AB357" s="27">
        <v>2021</v>
      </c>
      <c r="AC357" s="26">
        <v>0</v>
      </c>
      <c r="AD357" s="27">
        <v>0</v>
      </c>
      <c r="AE357" s="27">
        <v>0</v>
      </c>
      <c r="AF357" s="26">
        <v>0.827186</v>
      </c>
      <c r="AG357" s="27">
        <v>0.00528269</v>
      </c>
      <c r="AH357" s="27">
        <v>952.228</v>
      </c>
      <c r="AI357" s="26">
        <v>0.888465</v>
      </c>
      <c r="AJ357" s="27">
        <v>0.9485</v>
      </c>
      <c r="AK357" s="27">
        <v>408.669</v>
      </c>
      <c r="AL357" s="26">
        <v>0.839227</v>
      </c>
      <c r="AM357" s="27">
        <v>23.2067</v>
      </c>
      <c r="AN357" s="27">
        <v>12453.17</v>
      </c>
      <c r="AO357" s="26">
        <v>0.846391</v>
      </c>
      <c r="AP357" s="27">
        <v>30.3011</v>
      </c>
      <c r="AQ357" s="27">
        <v>14031.67</v>
      </c>
    </row>
    <row r="358" spans="1:4" ht="17.25">
      <c r="A358" s="25">
        <v>0.24513888888888899</v>
      </c>
      <c r="B358" s="26">
        <v>0.925605</v>
      </c>
      <c r="C358" s="27">
        <v>4.4987</v>
      </c>
      <c r="D358" s="27">
        <v>8589.41</v>
      </c>
      <c r="E358" s="26">
        <v>0.87981</v>
      </c>
      <c r="F358" s="27">
        <v>26.3807</v>
      </c>
      <c r="G358" s="27">
        <v>13656.5</v>
      </c>
      <c r="H358" s="26">
        <v>0.881958</v>
      </c>
      <c r="I358" s="27">
        <v>15.1533</v>
      </c>
      <c r="J358" s="27">
        <v>9828.43</v>
      </c>
      <c r="K358" s="26">
        <v>0.874626</v>
      </c>
      <c r="L358" s="27">
        <v>14.2741</v>
      </c>
      <c r="M358" s="27">
        <v>5766.58</v>
      </c>
      <c r="N358" s="26">
        <v>0.913686</v>
      </c>
      <c r="O358" s="27">
        <v>0.0217922</v>
      </c>
      <c r="P358" s="27">
        <v>9782.15</v>
      </c>
      <c r="Q358" s="26">
        <v>0.636565</v>
      </c>
      <c r="R358" s="27">
        <v>0.577452</v>
      </c>
      <c r="S358" s="27">
        <v>536.872</v>
      </c>
      <c r="T358" s="26">
        <v>0</v>
      </c>
      <c r="U358" s="27">
        <v>0</v>
      </c>
      <c r="V358" s="27">
        <v>0</v>
      </c>
      <c r="W358" s="26">
        <v>0.988681</v>
      </c>
      <c r="X358" s="27">
        <v>0.631835</v>
      </c>
      <c r="Y358" s="27">
        <v>433.404</v>
      </c>
      <c r="Z358" s="26">
        <v>0.802479</v>
      </c>
      <c r="AA358" s="27">
        <v>3.20899</v>
      </c>
      <c r="AB358" s="27">
        <v>2021.05</v>
      </c>
      <c r="AC358" s="26">
        <v>0</v>
      </c>
      <c r="AD358" s="27">
        <v>0</v>
      </c>
      <c r="AE358" s="27">
        <v>0</v>
      </c>
      <c r="AF358" s="26">
        <v>0.83061</v>
      </c>
      <c r="AG358" s="27">
        <v>0.00535832</v>
      </c>
      <c r="AH358" s="27">
        <v>952.228</v>
      </c>
      <c r="AI358" s="26">
        <v>0.888915</v>
      </c>
      <c r="AJ358" s="27">
        <v>0.950288</v>
      </c>
      <c r="AK358" s="27">
        <v>408.685</v>
      </c>
      <c r="AL358" s="26">
        <v>0.837249</v>
      </c>
      <c r="AM358" s="27">
        <v>22.9365</v>
      </c>
      <c r="AN358" s="27">
        <v>12453.55</v>
      </c>
      <c r="AO358" s="26">
        <v>0.846089</v>
      </c>
      <c r="AP358" s="27">
        <v>30.2458</v>
      </c>
      <c r="AQ358" s="27">
        <v>14032.18</v>
      </c>
    </row>
    <row r="359" spans="1:4" ht="17.25">
      <c r="A359" s="25">
        <v>0.24583333333333299</v>
      </c>
      <c r="B359" s="26">
        <v>0.926062</v>
      </c>
      <c r="C359" s="27">
        <v>4.50577</v>
      </c>
      <c r="D359" s="27">
        <v>8589.48</v>
      </c>
      <c r="E359" s="26">
        <v>0.87955</v>
      </c>
      <c r="F359" s="27">
        <v>26.3132</v>
      </c>
      <c r="G359" s="27">
        <v>13656.94</v>
      </c>
      <c r="H359" s="26">
        <v>0.882048</v>
      </c>
      <c r="I359" s="27">
        <v>15.1574</v>
      </c>
      <c r="J359" s="27">
        <v>9828.69</v>
      </c>
      <c r="K359" s="26">
        <v>0.87435</v>
      </c>
      <c r="L359" s="27">
        <v>14.2332</v>
      </c>
      <c r="M359" s="27">
        <v>5766.83</v>
      </c>
      <c r="N359" s="26">
        <v>0.909753</v>
      </c>
      <c r="O359" s="27">
        <v>0.0218509</v>
      </c>
      <c r="P359" s="27">
        <v>9782.15</v>
      </c>
      <c r="Q359" s="26">
        <v>0.638357</v>
      </c>
      <c r="R359" s="27">
        <v>0.580611</v>
      </c>
      <c r="S359" s="27">
        <v>536.881</v>
      </c>
      <c r="T359" s="26">
        <v>0</v>
      </c>
      <c r="U359" s="27">
        <v>0</v>
      </c>
      <c r="V359" s="27">
        <v>0</v>
      </c>
      <c r="W359" s="26">
        <v>0.988629</v>
      </c>
      <c r="X359" s="27">
        <v>0.63158</v>
      </c>
      <c r="Y359" s="27">
        <v>433.415</v>
      </c>
      <c r="Z359" s="26">
        <v>0.801914</v>
      </c>
      <c r="AA359" s="27">
        <v>3.2023</v>
      </c>
      <c r="AB359" s="27">
        <v>2021.1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952.228</v>
      </c>
      <c r="AI359" s="26">
        <v>0.870921</v>
      </c>
      <c r="AJ359" s="27">
        <v>6.89545</v>
      </c>
      <c r="AK359" s="27">
        <v>408.722</v>
      </c>
      <c r="AL359" s="26">
        <v>0.837673</v>
      </c>
      <c r="AM359" s="27">
        <v>22.9658</v>
      </c>
      <c r="AN359" s="27">
        <v>12453.94</v>
      </c>
      <c r="AO359" s="26">
        <v>0.84438</v>
      </c>
      <c r="AP359" s="27">
        <v>29.88</v>
      </c>
      <c r="AQ359" s="27">
        <v>14032.68</v>
      </c>
    </row>
    <row r="360" spans="1:4" ht="17.25">
      <c r="A360" s="25">
        <v>0.24652777777777801</v>
      </c>
      <c r="B360" s="26">
        <v>0.926359</v>
      </c>
      <c r="C360" s="27">
        <v>4.49904</v>
      </c>
      <c r="D360" s="27">
        <v>8589.55</v>
      </c>
      <c r="E360" s="26">
        <v>0.879084</v>
      </c>
      <c r="F360" s="27">
        <v>26.2195</v>
      </c>
      <c r="G360" s="27">
        <v>13657.37</v>
      </c>
      <c r="H360" s="26">
        <v>0.881554</v>
      </c>
      <c r="I360" s="27">
        <v>15.0737</v>
      </c>
      <c r="J360" s="27">
        <v>9828.93</v>
      </c>
      <c r="K360" s="26">
        <v>0.873566</v>
      </c>
      <c r="L360" s="27">
        <v>14.1526</v>
      </c>
      <c r="M360" s="27">
        <v>5767.06</v>
      </c>
      <c r="N360" s="26">
        <v>0.910708</v>
      </c>
      <c r="O360" s="27">
        <v>0.0218142</v>
      </c>
      <c r="P360" s="27">
        <v>9782.15</v>
      </c>
      <c r="Q360" s="26">
        <v>0.637971</v>
      </c>
      <c r="R360" s="27">
        <v>0.580087</v>
      </c>
      <c r="S360" s="27">
        <v>536.891</v>
      </c>
      <c r="T360" s="26">
        <v>0</v>
      </c>
      <c r="U360" s="27">
        <v>0</v>
      </c>
      <c r="V360" s="27">
        <v>0</v>
      </c>
      <c r="W360" s="26">
        <v>0.988673</v>
      </c>
      <c r="X360" s="27">
        <v>0.631434</v>
      </c>
      <c r="Y360" s="27">
        <v>433.425</v>
      </c>
      <c r="Z360" s="26">
        <v>0.801317</v>
      </c>
      <c r="AA360" s="27">
        <v>3.19737</v>
      </c>
      <c r="AB360" s="27">
        <v>2021.16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952.228</v>
      </c>
      <c r="AI360" s="26">
        <v>0.878653</v>
      </c>
      <c r="AJ360" s="27">
        <v>7.24791</v>
      </c>
      <c r="AK360" s="27">
        <v>408.841</v>
      </c>
      <c r="AL360" s="26">
        <v>0.836357</v>
      </c>
      <c r="AM360" s="27">
        <v>22.7946</v>
      </c>
      <c r="AN360" s="27">
        <v>12454.32</v>
      </c>
      <c r="AO360" s="26">
        <v>0.843519</v>
      </c>
      <c r="AP360" s="27">
        <v>29.7259</v>
      </c>
      <c r="AQ360" s="27">
        <v>14033.17</v>
      </c>
    </row>
    <row r="361" spans="1:4" ht="17.25">
      <c r="A361" s="25">
        <v>0.24722222222222201</v>
      </c>
      <c r="B361" s="26">
        <v>0.926544</v>
      </c>
      <c r="C361" s="27">
        <v>4.50539</v>
      </c>
      <c r="D361" s="27">
        <v>8589.63</v>
      </c>
      <c r="E361" s="26">
        <v>0.880601</v>
      </c>
      <c r="F361" s="27">
        <v>26.5638</v>
      </c>
      <c r="G361" s="27">
        <v>13657.82</v>
      </c>
      <c r="H361" s="26">
        <v>0.883038</v>
      </c>
      <c r="I361" s="27">
        <v>15.2697</v>
      </c>
      <c r="J361" s="27">
        <v>9829.19</v>
      </c>
      <c r="K361" s="26">
        <v>0.875737</v>
      </c>
      <c r="L361" s="27">
        <v>14.3723</v>
      </c>
      <c r="M361" s="27">
        <v>5767.3</v>
      </c>
      <c r="N361" s="26">
        <v>0.913592</v>
      </c>
      <c r="O361" s="27">
        <v>0.0218657</v>
      </c>
      <c r="P361" s="27">
        <v>9782.15</v>
      </c>
      <c r="Q361" s="26">
        <v>0.636624</v>
      </c>
      <c r="R361" s="27">
        <v>0.577974</v>
      </c>
      <c r="S361" s="27">
        <v>536.901</v>
      </c>
      <c r="T361" s="26">
        <v>0</v>
      </c>
      <c r="U361" s="27">
        <v>0</v>
      </c>
      <c r="V361" s="27">
        <v>0</v>
      </c>
      <c r="W361" s="26">
        <v>0.988681</v>
      </c>
      <c r="X361" s="27">
        <v>0.631718</v>
      </c>
      <c r="Y361" s="27">
        <v>433.436</v>
      </c>
      <c r="Z361" s="26">
        <v>0.802581</v>
      </c>
      <c r="AA361" s="27">
        <v>3.2031</v>
      </c>
      <c r="AB361" s="27">
        <v>2021.21</v>
      </c>
      <c r="AC361" s="26">
        <v>0</v>
      </c>
      <c r="AD361" s="27">
        <v>0</v>
      </c>
      <c r="AE361" s="27">
        <v>0</v>
      </c>
      <c r="AF361" s="26">
        <v>0.770987</v>
      </c>
      <c r="AG361" s="27">
        <v>0.00520478</v>
      </c>
      <c r="AH361" s="27">
        <v>952.228</v>
      </c>
      <c r="AI361" s="26">
        <v>0.882138</v>
      </c>
      <c r="AJ361" s="27">
        <v>7.4468</v>
      </c>
      <c r="AK361" s="27">
        <v>408.96</v>
      </c>
      <c r="AL361" s="26">
        <v>0.83839</v>
      </c>
      <c r="AM361" s="27">
        <v>23.0645</v>
      </c>
      <c r="AN361" s="27">
        <v>12454.7</v>
      </c>
      <c r="AO361" s="26">
        <v>0.845281</v>
      </c>
      <c r="AP361" s="27">
        <v>30.0665</v>
      </c>
      <c r="AQ361" s="27">
        <v>14033.67</v>
      </c>
    </row>
    <row r="362" spans="1:4" ht="17.25">
      <c r="A362" s="25">
        <v>0.24791666666666701</v>
      </c>
      <c r="B362" s="26">
        <v>0.926716</v>
      </c>
      <c r="C362" s="27">
        <v>4.49989</v>
      </c>
      <c r="D362" s="27">
        <v>8589.71</v>
      </c>
      <c r="E362" s="26">
        <v>0.882213</v>
      </c>
      <c r="F362" s="27">
        <v>26.7312</v>
      </c>
      <c r="G362" s="27">
        <v>13658.27</v>
      </c>
      <c r="H362" s="26">
        <v>0.884485</v>
      </c>
      <c r="I362" s="27">
        <v>15.3903</v>
      </c>
      <c r="J362" s="27">
        <v>9829.45</v>
      </c>
      <c r="K362" s="26">
        <v>0.875792</v>
      </c>
      <c r="L362" s="27">
        <v>14.369</v>
      </c>
      <c r="M362" s="27">
        <v>5767.54</v>
      </c>
      <c r="N362" s="26">
        <v>0.912729</v>
      </c>
      <c r="O362" s="27">
        <v>0.0215818</v>
      </c>
      <c r="P362" s="27">
        <v>9782.15</v>
      </c>
      <c r="Q362" s="26">
        <v>0.636276</v>
      </c>
      <c r="R362" s="27">
        <v>0.576213</v>
      </c>
      <c r="S362" s="27">
        <v>536.91</v>
      </c>
      <c r="T362" s="26">
        <v>0</v>
      </c>
      <c r="U362" s="27">
        <v>0</v>
      </c>
      <c r="V362" s="27">
        <v>0</v>
      </c>
      <c r="W362" s="26">
        <v>0.988608</v>
      </c>
      <c r="X362" s="27">
        <v>0.631116</v>
      </c>
      <c r="Y362" s="27">
        <v>433.446</v>
      </c>
      <c r="Z362" s="26">
        <v>0.801381</v>
      </c>
      <c r="AA362" s="27">
        <v>3.20015</v>
      </c>
      <c r="AB362" s="27">
        <v>2021.26</v>
      </c>
      <c r="AC362" s="26">
        <v>0</v>
      </c>
      <c r="AD362" s="27">
        <v>0</v>
      </c>
      <c r="AE362" s="27">
        <v>0</v>
      </c>
      <c r="AF362" s="26">
        <v>0.840337</v>
      </c>
      <c r="AG362" s="27">
        <v>0.00532147</v>
      </c>
      <c r="AH362" s="27">
        <v>952.229</v>
      </c>
      <c r="AI362" s="26">
        <v>0.884194</v>
      </c>
      <c r="AJ362" s="27">
        <v>7.5453</v>
      </c>
      <c r="AK362" s="27">
        <v>409.085</v>
      </c>
      <c r="AL362" s="26">
        <v>0.839637</v>
      </c>
      <c r="AM362" s="27">
        <v>23.1993</v>
      </c>
      <c r="AN362" s="27">
        <v>12455.08</v>
      </c>
      <c r="AO362" s="26">
        <v>0.848987</v>
      </c>
      <c r="AP362" s="27">
        <v>30.6541</v>
      </c>
      <c r="AQ362" s="27">
        <v>14034.18</v>
      </c>
    </row>
    <row r="363" spans="1:4" ht="17.25">
      <c r="A363" s="25">
        <v>0.24861111111111101</v>
      </c>
      <c r="B363" s="26">
        <v>0.926404</v>
      </c>
      <c r="C363" s="27">
        <v>4.51598</v>
      </c>
      <c r="D363" s="27">
        <v>8589.78</v>
      </c>
      <c r="E363" s="26">
        <v>0.883059</v>
      </c>
      <c r="F363" s="27">
        <v>26.9834</v>
      </c>
      <c r="G363" s="27">
        <v>13658.71</v>
      </c>
      <c r="H363" s="26">
        <v>0.885291</v>
      </c>
      <c r="I363" s="27">
        <v>15.5107</v>
      </c>
      <c r="J363" s="27">
        <v>9829.7</v>
      </c>
      <c r="K363" s="26">
        <v>0.877214</v>
      </c>
      <c r="L363" s="27">
        <v>14.4928</v>
      </c>
      <c r="M363" s="27">
        <v>5767.78</v>
      </c>
      <c r="N363" s="26">
        <v>0.913072</v>
      </c>
      <c r="O363" s="27">
        <v>0.0218044</v>
      </c>
      <c r="P363" s="27">
        <v>9782.15</v>
      </c>
      <c r="Q363" s="26">
        <v>0.637152</v>
      </c>
      <c r="R363" s="27">
        <v>0.578818</v>
      </c>
      <c r="S363" s="27">
        <v>536.92</v>
      </c>
      <c r="T363" s="26">
        <v>0</v>
      </c>
      <c r="U363" s="27">
        <v>0</v>
      </c>
      <c r="V363" s="27">
        <v>0</v>
      </c>
      <c r="W363" s="26">
        <v>0.988591</v>
      </c>
      <c r="X363" s="27">
        <v>0.631603</v>
      </c>
      <c r="Y363" s="27">
        <v>433.457</v>
      </c>
      <c r="Z363" s="26">
        <v>0.803776</v>
      </c>
      <c r="AA363" s="27">
        <v>3.1977</v>
      </c>
      <c r="AB363" s="27">
        <v>2021.32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952.229</v>
      </c>
      <c r="AI363" s="26">
        <v>0.898905</v>
      </c>
      <c r="AJ363" s="27">
        <v>0.950549</v>
      </c>
      <c r="AK363" s="27">
        <v>409.198</v>
      </c>
      <c r="AL363" s="26">
        <v>0.844575</v>
      </c>
      <c r="AM363" s="27">
        <v>23.8645</v>
      </c>
      <c r="AN363" s="27">
        <v>12455.48</v>
      </c>
      <c r="AO363" s="26">
        <v>0.849995</v>
      </c>
      <c r="AP363" s="27">
        <v>30.8307</v>
      </c>
      <c r="AQ363" s="27">
        <v>14034.69</v>
      </c>
    </row>
    <row r="364" spans="1:4" ht="17.25">
      <c r="A364" s="25">
        <v>0.249305555555556</v>
      </c>
      <c r="B364" s="26">
        <v>0.673736</v>
      </c>
      <c r="C364" s="27">
        <v>17.2426</v>
      </c>
      <c r="D364" s="27">
        <v>8589.91</v>
      </c>
      <c r="E364" s="26">
        <v>0.885935</v>
      </c>
      <c r="F364" s="27">
        <v>27.1636</v>
      </c>
      <c r="G364" s="27">
        <v>13659.17</v>
      </c>
      <c r="H364" s="26">
        <v>0.887784</v>
      </c>
      <c r="I364" s="27">
        <v>15.6156</v>
      </c>
      <c r="J364" s="27">
        <v>9829.96</v>
      </c>
      <c r="K364" s="26">
        <v>0.879854</v>
      </c>
      <c r="L364" s="27">
        <v>14.5983</v>
      </c>
      <c r="M364" s="27">
        <v>5768.02</v>
      </c>
      <c r="N364" s="26">
        <v>0.912032</v>
      </c>
      <c r="O364" s="27">
        <v>0.0215566</v>
      </c>
      <c r="P364" s="27">
        <v>9782.15</v>
      </c>
      <c r="Q364" s="26">
        <v>0.639304</v>
      </c>
      <c r="R364" s="27">
        <v>0.578421</v>
      </c>
      <c r="S364" s="27">
        <v>536.929</v>
      </c>
      <c r="T364" s="26">
        <v>0</v>
      </c>
      <c r="U364" s="27">
        <v>0</v>
      </c>
      <c r="V364" s="27">
        <v>0</v>
      </c>
      <c r="W364" s="26">
        <v>0.988455</v>
      </c>
      <c r="X364" s="27">
        <v>0.627562</v>
      </c>
      <c r="Y364" s="27">
        <v>433.468</v>
      </c>
      <c r="Z364" s="26">
        <v>0.802349</v>
      </c>
      <c r="AA364" s="27">
        <v>3.19178</v>
      </c>
      <c r="AB364" s="27">
        <v>2021.37</v>
      </c>
      <c r="AC364" s="26">
        <v>0</v>
      </c>
      <c r="AD364" s="27">
        <v>0</v>
      </c>
      <c r="AE364" s="27">
        <v>0</v>
      </c>
      <c r="AF364" s="26">
        <v>0.806783</v>
      </c>
      <c r="AG364" s="27">
        <v>0.00531747</v>
      </c>
      <c r="AH364" s="27">
        <v>952.229</v>
      </c>
      <c r="AI364" s="26">
        <v>0.899126</v>
      </c>
      <c r="AJ364" s="27">
        <v>0.941199</v>
      </c>
      <c r="AK364" s="27">
        <v>409.213</v>
      </c>
      <c r="AL364" s="26">
        <v>0.846505</v>
      </c>
      <c r="AM364" s="27">
        <v>23.9229</v>
      </c>
      <c r="AN364" s="27">
        <v>12455.87</v>
      </c>
      <c r="AO364" s="26">
        <v>0.850748</v>
      </c>
      <c r="AP364" s="27">
        <v>30.5898</v>
      </c>
      <c r="AQ364" s="27">
        <v>14035.2</v>
      </c>
    </row>
    <row r="365" spans="1:4" ht="17.25">
      <c r="A365" s="25">
        <v>0.25</v>
      </c>
      <c r="B365" s="26">
        <v>0.695964</v>
      </c>
      <c r="C365" s="27">
        <v>18.6091</v>
      </c>
      <c r="D365" s="27">
        <v>8590.21</v>
      </c>
      <c r="E365" s="26">
        <v>0.885401</v>
      </c>
      <c r="F365" s="27">
        <v>27.2761</v>
      </c>
      <c r="G365" s="27">
        <v>13659.63</v>
      </c>
      <c r="H365" s="26">
        <v>0.88733</v>
      </c>
      <c r="I365" s="27">
        <v>15.682</v>
      </c>
      <c r="J365" s="27">
        <v>9830.22</v>
      </c>
      <c r="K365" s="26">
        <v>0.879888</v>
      </c>
      <c r="L365" s="27">
        <v>14.7022</v>
      </c>
      <c r="M365" s="27">
        <v>5768.26</v>
      </c>
      <c r="N365" s="26">
        <v>0.91274</v>
      </c>
      <c r="O365" s="27">
        <v>0.0216043</v>
      </c>
      <c r="P365" s="27">
        <v>9782.15</v>
      </c>
      <c r="Q365" s="26">
        <v>0.638876</v>
      </c>
      <c r="R365" s="27">
        <v>0.580186</v>
      </c>
      <c r="S365" s="27">
        <v>536.939</v>
      </c>
      <c r="T365" s="26">
        <v>0</v>
      </c>
      <c r="U365" s="27">
        <v>0</v>
      </c>
      <c r="V365" s="27">
        <v>0</v>
      </c>
      <c r="W365" s="26">
        <v>0.988597</v>
      </c>
      <c r="X365" s="27">
        <v>0.628657</v>
      </c>
      <c r="Y365" s="27">
        <v>433.478</v>
      </c>
      <c r="Z365" s="26">
        <v>0.802069</v>
      </c>
      <c r="AA365" s="27">
        <v>3.19607</v>
      </c>
      <c r="AB365" s="27">
        <v>2021.42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952.229</v>
      </c>
      <c r="AI365" s="26">
        <v>0.898529</v>
      </c>
      <c r="AJ365" s="27">
        <v>0.940156</v>
      </c>
      <c r="AK365" s="27">
        <v>409.229</v>
      </c>
      <c r="AL365" s="26">
        <v>0.843058</v>
      </c>
      <c r="AM365" s="27">
        <v>23.4658</v>
      </c>
      <c r="AN365" s="27">
        <v>12456.27</v>
      </c>
      <c r="AO365" s="26">
        <v>0.850492</v>
      </c>
      <c r="AP365" s="27">
        <v>30.6652</v>
      </c>
      <c r="AQ365" s="27">
        <v>14035.72</v>
      </c>
    </row>
    <row r="366" spans="1:4" ht="17.25">
      <c r="A366" s="25">
        <v>0.250694444444444</v>
      </c>
      <c r="B366" s="26">
        <v>0.701351</v>
      </c>
      <c r="C366" s="27">
        <v>18.9811</v>
      </c>
      <c r="D366" s="27">
        <v>8590.52</v>
      </c>
      <c r="E366" s="26">
        <v>0.886212</v>
      </c>
      <c r="F366" s="27">
        <v>27.5056</v>
      </c>
      <c r="G366" s="27">
        <v>13660.08</v>
      </c>
      <c r="H366" s="26">
        <v>0.888406</v>
      </c>
      <c r="I366" s="27">
        <v>15.8291</v>
      </c>
      <c r="J366" s="27">
        <v>9830.48</v>
      </c>
      <c r="K366" s="26">
        <v>0.880605</v>
      </c>
      <c r="L366" s="27">
        <v>14.8001</v>
      </c>
      <c r="M366" s="27">
        <v>5768.51</v>
      </c>
      <c r="N366" s="26">
        <v>0.912351</v>
      </c>
      <c r="O366" s="27">
        <v>0.0216886</v>
      </c>
      <c r="P366" s="27">
        <v>9782.15</v>
      </c>
      <c r="Q366" s="26">
        <v>0.638938</v>
      </c>
      <c r="R366" s="27">
        <v>0.579505</v>
      </c>
      <c r="S366" s="27">
        <v>536.949</v>
      </c>
      <c r="T366" s="26">
        <v>0</v>
      </c>
      <c r="U366" s="27">
        <v>0</v>
      </c>
      <c r="V366" s="27">
        <v>0</v>
      </c>
      <c r="W366" s="26">
        <v>0.988553</v>
      </c>
      <c r="X366" s="27">
        <v>0.62936</v>
      </c>
      <c r="Y366" s="27">
        <v>433.488</v>
      </c>
      <c r="Z366" s="26">
        <v>0.801967</v>
      </c>
      <c r="AA366" s="27">
        <v>3.19248</v>
      </c>
      <c r="AB366" s="27">
        <v>2021.47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952.229</v>
      </c>
      <c r="AI366" s="26">
        <v>0.898052</v>
      </c>
      <c r="AJ366" s="27">
        <v>0.938739</v>
      </c>
      <c r="AK366" s="27">
        <v>409.245</v>
      </c>
      <c r="AL366" s="26">
        <v>0.846907</v>
      </c>
      <c r="AM366" s="27">
        <v>24.0843</v>
      </c>
      <c r="AN366" s="27">
        <v>12456.67</v>
      </c>
      <c r="AO366" s="26">
        <v>0.853233</v>
      </c>
      <c r="AP366" s="27">
        <v>31.2791</v>
      </c>
      <c r="AQ366" s="27">
        <v>14036.24</v>
      </c>
    </row>
    <row r="367" spans="1:4" ht="17.25">
      <c r="A367" s="25">
        <v>0.25138888888888899</v>
      </c>
      <c r="B367" s="26">
        <v>0.704985</v>
      </c>
      <c r="C367" s="27">
        <v>19.2484</v>
      </c>
      <c r="D367" s="27">
        <v>8590.84</v>
      </c>
      <c r="E367" s="26">
        <v>0.886839</v>
      </c>
      <c r="F367" s="27">
        <v>27.779</v>
      </c>
      <c r="G367" s="27">
        <v>13660.54</v>
      </c>
      <c r="H367" s="26">
        <v>0.889368</v>
      </c>
      <c r="I367" s="27">
        <v>16.0038</v>
      </c>
      <c r="J367" s="27">
        <v>9830.75</v>
      </c>
      <c r="K367" s="26">
        <v>0.881567</v>
      </c>
      <c r="L367" s="27">
        <v>14.9415</v>
      </c>
      <c r="M367" s="27">
        <v>5768.76</v>
      </c>
      <c r="N367" s="26">
        <v>0.911392</v>
      </c>
      <c r="O367" s="27">
        <v>0.021791</v>
      </c>
      <c r="P367" s="27">
        <v>9782.15</v>
      </c>
      <c r="Q367" s="26">
        <v>0.636467</v>
      </c>
      <c r="R367" s="27">
        <v>0.578084</v>
      </c>
      <c r="S367" s="27">
        <v>536.958</v>
      </c>
      <c r="T367" s="26">
        <v>0</v>
      </c>
      <c r="U367" s="27">
        <v>0</v>
      </c>
      <c r="V367" s="27">
        <v>0</v>
      </c>
      <c r="W367" s="26">
        <v>0.988642</v>
      </c>
      <c r="X367" s="27">
        <v>0.630516</v>
      </c>
      <c r="Y367" s="27">
        <v>433.499</v>
      </c>
      <c r="Z367" s="26">
        <v>0.803013</v>
      </c>
      <c r="AA367" s="27">
        <v>3.19929</v>
      </c>
      <c r="AB367" s="27">
        <v>2021.53</v>
      </c>
      <c r="AC367" s="26">
        <v>0</v>
      </c>
      <c r="AD367" s="27">
        <v>0</v>
      </c>
      <c r="AE367" s="27">
        <v>0</v>
      </c>
      <c r="AF367" s="26">
        <v>0.824316</v>
      </c>
      <c r="AG367" s="27">
        <v>0.0052744</v>
      </c>
      <c r="AH367" s="27">
        <v>952.229</v>
      </c>
      <c r="AI367" s="26">
        <v>0.898132</v>
      </c>
      <c r="AJ367" s="27">
        <v>0.939715</v>
      </c>
      <c r="AK367" s="27">
        <v>409.261</v>
      </c>
      <c r="AL367" s="26">
        <v>0.851182</v>
      </c>
      <c r="AM367" s="27">
        <v>24.7575</v>
      </c>
      <c r="AN367" s="27">
        <v>12457.07</v>
      </c>
      <c r="AO367" s="26">
        <v>0.854448</v>
      </c>
      <c r="AP367" s="27">
        <v>31.5123</v>
      </c>
      <c r="AQ367" s="27">
        <v>14036.76</v>
      </c>
    </row>
    <row r="368" spans="1:4" ht="17.25">
      <c r="A368" s="25">
        <v>0.25208333333333299</v>
      </c>
      <c r="B368" s="26">
        <v>0.702657</v>
      </c>
      <c r="C368" s="27">
        <v>19.044</v>
      </c>
      <c r="D368" s="27">
        <v>8591.16</v>
      </c>
      <c r="E368" s="26">
        <v>0.886554</v>
      </c>
      <c r="F368" s="27">
        <v>27.6346</v>
      </c>
      <c r="G368" s="27">
        <v>13661</v>
      </c>
      <c r="H368" s="26">
        <v>0.888376</v>
      </c>
      <c r="I368" s="27">
        <v>15.8799</v>
      </c>
      <c r="J368" s="27">
        <v>9831.02</v>
      </c>
      <c r="K368" s="26">
        <v>0.880738</v>
      </c>
      <c r="L368" s="27">
        <v>14.8389</v>
      </c>
      <c r="M368" s="27">
        <v>5769.01</v>
      </c>
      <c r="N368" s="26">
        <v>0.907424</v>
      </c>
      <c r="O368" s="27">
        <v>0.0218232</v>
      </c>
      <c r="P368" s="27">
        <v>9782.15</v>
      </c>
      <c r="Q368" s="26">
        <v>0.637499</v>
      </c>
      <c r="R368" s="27">
        <v>0.579614</v>
      </c>
      <c r="S368" s="27">
        <v>536.968</v>
      </c>
      <c r="T368" s="26">
        <v>0</v>
      </c>
      <c r="U368" s="27">
        <v>0</v>
      </c>
      <c r="V368" s="27">
        <v>0</v>
      </c>
      <c r="W368" s="26">
        <v>0.988584</v>
      </c>
      <c r="X368" s="27">
        <v>0.631265</v>
      </c>
      <c r="Y368" s="27">
        <v>433.51</v>
      </c>
      <c r="Z368" s="26">
        <v>0.801722</v>
      </c>
      <c r="AA368" s="27">
        <v>3.18866</v>
      </c>
      <c r="AB368" s="27">
        <v>2021.58</v>
      </c>
      <c r="AC368" s="26">
        <v>0</v>
      </c>
      <c r="AD368" s="27">
        <v>0</v>
      </c>
      <c r="AE368" s="27">
        <v>0</v>
      </c>
      <c r="AF368" s="26">
        <v>0.83822</v>
      </c>
      <c r="AG368" s="27">
        <v>0.00534564</v>
      </c>
      <c r="AH368" s="27">
        <v>952.229</v>
      </c>
      <c r="AI368" s="26">
        <v>0.897932</v>
      </c>
      <c r="AJ368" s="27">
        <v>0.937177</v>
      </c>
      <c r="AK368" s="27">
        <v>409.276</v>
      </c>
      <c r="AL368" s="26">
        <v>0.847205</v>
      </c>
      <c r="AM368" s="27">
        <v>24.1821</v>
      </c>
      <c r="AN368" s="27">
        <v>12457.48</v>
      </c>
      <c r="AO368" s="26">
        <v>0.856557</v>
      </c>
      <c r="AP368" s="27">
        <v>31.9805</v>
      </c>
      <c r="AQ368" s="27">
        <v>14037.29</v>
      </c>
    </row>
    <row r="369" spans="1:4" ht="17.25">
      <c r="A369" s="25">
        <v>0.25277777777777799</v>
      </c>
      <c r="B369" s="26">
        <v>0.700622</v>
      </c>
      <c r="C369" s="27">
        <v>18.9691</v>
      </c>
      <c r="D369" s="27">
        <v>8591.47</v>
      </c>
      <c r="E369" s="26">
        <v>0.885871</v>
      </c>
      <c r="F369" s="27">
        <v>27.5057</v>
      </c>
      <c r="G369" s="27">
        <v>13661.45</v>
      </c>
      <c r="H369" s="26">
        <v>0.887707</v>
      </c>
      <c r="I369" s="27">
        <v>15.7977</v>
      </c>
      <c r="J369" s="27">
        <v>9831.28</v>
      </c>
      <c r="K369" s="26">
        <v>0.880466</v>
      </c>
      <c r="L369" s="27">
        <v>14.8157</v>
      </c>
      <c r="M369" s="27">
        <v>5769.26</v>
      </c>
      <c r="N369" s="26">
        <v>0.913563</v>
      </c>
      <c r="O369" s="27">
        <v>0.0217438</v>
      </c>
      <c r="P369" s="27">
        <v>9782.15</v>
      </c>
      <c r="Q369" s="26">
        <v>0.637549</v>
      </c>
      <c r="R369" s="27">
        <v>0.580497</v>
      </c>
      <c r="S369" s="27">
        <v>536.978</v>
      </c>
      <c r="T369" s="26">
        <v>0</v>
      </c>
      <c r="U369" s="27">
        <v>0</v>
      </c>
      <c r="V369" s="27">
        <v>0</v>
      </c>
      <c r="W369" s="26">
        <v>0.988589</v>
      </c>
      <c r="X369" s="27">
        <v>0.630564</v>
      </c>
      <c r="Y369" s="27">
        <v>433.52</v>
      </c>
      <c r="Z369" s="26">
        <v>0.801471</v>
      </c>
      <c r="AA369" s="27">
        <v>3.18874</v>
      </c>
      <c r="AB369" s="27">
        <v>2021.63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952.229</v>
      </c>
      <c r="AI369" s="26">
        <v>0.897692</v>
      </c>
      <c r="AJ369" s="27">
        <v>0.939163</v>
      </c>
      <c r="AK369" s="27">
        <v>409.292</v>
      </c>
      <c r="AL369" s="26">
        <v>0.84335</v>
      </c>
      <c r="AM369" s="27">
        <v>23.6432</v>
      </c>
      <c r="AN369" s="27">
        <v>12457.88</v>
      </c>
      <c r="AO369" s="26">
        <v>0.854862</v>
      </c>
      <c r="AP369" s="27">
        <v>31.6572</v>
      </c>
      <c r="AQ369" s="27">
        <v>14037.82</v>
      </c>
    </row>
    <row r="370" spans="1:4" ht="17.25">
      <c r="A370" s="25">
        <v>0.25347222222222199</v>
      </c>
      <c r="B370" s="26">
        <v>0.697129</v>
      </c>
      <c r="C370" s="27">
        <v>18.7657</v>
      </c>
      <c r="D370" s="27">
        <v>8591.79</v>
      </c>
      <c r="E370" s="26">
        <v>0.884669</v>
      </c>
      <c r="F370" s="27">
        <v>27.2517</v>
      </c>
      <c r="G370" s="27">
        <v>13661.91</v>
      </c>
      <c r="H370" s="26">
        <v>0.886908</v>
      </c>
      <c r="I370" s="27">
        <v>15.6811</v>
      </c>
      <c r="J370" s="27">
        <v>9831.55</v>
      </c>
      <c r="K370" s="26">
        <v>0.878988</v>
      </c>
      <c r="L370" s="27">
        <v>14.6457</v>
      </c>
      <c r="M370" s="27">
        <v>5769.5</v>
      </c>
      <c r="N370" s="26">
        <v>0.913466</v>
      </c>
      <c r="O370" s="27">
        <v>0.0216652</v>
      </c>
      <c r="P370" s="27">
        <v>9782.15</v>
      </c>
      <c r="Q370" s="26">
        <v>0.636311</v>
      </c>
      <c r="R370" s="27">
        <v>0.576314</v>
      </c>
      <c r="S370" s="27">
        <v>536.988</v>
      </c>
      <c r="T370" s="26">
        <v>0</v>
      </c>
      <c r="U370" s="27">
        <v>0</v>
      </c>
      <c r="V370" s="27">
        <v>0</v>
      </c>
      <c r="W370" s="26">
        <v>0.988592</v>
      </c>
      <c r="X370" s="27">
        <v>0.63058</v>
      </c>
      <c r="Y370" s="27">
        <v>433.53</v>
      </c>
      <c r="Z370" s="26">
        <v>0.80134</v>
      </c>
      <c r="AA370" s="27">
        <v>3.19659</v>
      </c>
      <c r="AB370" s="27">
        <v>2021.69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952.229</v>
      </c>
      <c r="AI370" s="26">
        <v>0.897148</v>
      </c>
      <c r="AJ370" s="27">
        <v>0.933101</v>
      </c>
      <c r="AK370" s="27">
        <v>409.307</v>
      </c>
      <c r="AL370" s="26">
        <v>0.845346</v>
      </c>
      <c r="AM370" s="27">
        <v>23.8852</v>
      </c>
      <c r="AN370" s="27">
        <v>12458.28</v>
      </c>
      <c r="AO370" s="26">
        <v>0.853411</v>
      </c>
      <c r="AP370" s="27">
        <v>31.3892</v>
      </c>
      <c r="AQ370" s="27">
        <v>14038.35</v>
      </c>
    </row>
    <row r="371" spans="1:4" ht="17.25">
      <c r="A371" s="25">
        <v>0.25416666666666698</v>
      </c>
      <c r="B371" s="26">
        <v>0.695255</v>
      </c>
      <c r="C371" s="27">
        <v>18.6212</v>
      </c>
      <c r="D371" s="27">
        <v>8592.1</v>
      </c>
      <c r="E371" s="26">
        <v>0.883981</v>
      </c>
      <c r="F371" s="27">
        <v>27.0939</v>
      </c>
      <c r="G371" s="27">
        <v>13662.38</v>
      </c>
      <c r="H371" s="26">
        <v>0.886024</v>
      </c>
      <c r="I371" s="27">
        <v>15.5699</v>
      </c>
      <c r="J371" s="27">
        <v>9831.81</v>
      </c>
      <c r="K371" s="26">
        <v>0.878135</v>
      </c>
      <c r="L371" s="27">
        <v>14.5691</v>
      </c>
      <c r="M371" s="27">
        <v>5769.74</v>
      </c>
      <c r="N371" s="26">
        <v>0.908998</v>
      </c>
      <c r="O371" s="27">
        <v>0.0217297</v>
      </c>
      <c r="P371" s="27">
        <v>9782.15</v>
      </c>
      <c r="Q371" s="26">
        <v>0.637684</v>
      </c>
      <c r="R371" s="27">
        <v>0.578701</v>
      </c>
      <c r="S371" s="27">
        <v>536.997</v>
      </c>
      <c r="T371" s="26">
        <v>0</v>
      </c>
      <c r="U371" s="27">
        <v>0</v>
      </c>
      <c r="V371" s="27">
        <v>0</v>
      </c>
      <c r="W371" s="26">
        <v>0.988494</v>
      </c>
      <c r="X371" s="27">
        <v>0.63071</v>
      </c>
      <c r="Y371" s="27">
        <v>433.541</v>
      </c>
      <c r="Z371" s="26">
        <v>0.80073</v>
      </c>
      <c r="AA371" s="27">
        <v>3.18623</v>
      </c>
      <c r="AB371" s="27">
        <v>2021.74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952.229</v>
      </c>
      <c r="AI371" s="26">
        <v>0.89774</v>
      </c>
      <c r="AJ371" s="27">
        <v>0.937018</v>
      </c>
      <c r="AK371" s="27">
        <v>409.323</v>
      </c>
      <c r="AL371" s="26">
        <v>0.847595</v>
      </c>
      <c r="AM371" s="27">
        <v>24.2514</v>
      </c>
      <c r="AN371" s="27">
        <v>12458.67</v>
      </c>
      <c r="AO371" s="26">
        <v>0.852384</v>
      </c>
      <c r="AP371" s="27">
        <v>31.2097</v>
      </c>
      <c r="AQ371" s="27">
        <v>14038.86</v>
      </c>
    </row>
    <row r="372" spans="1:4" ht="17.25">
      <c r="A372" s="25">
        <v>0.25486111111111098</v>
      </c>
      <c r="B372" s="26">
        <v>0.69018</v>
      </c>
      <c r="C372" s="27">
        <v>18.4825</v>
      </c>
      <c r="D372" s="27">
        <v>8592.41</v>
      </c>
      <c r="E372" s="26">
        <v>0.882766</v>
      </c>
      <c r="F372" s="27">
        <v>26.9232</v>
      </c>
      <c r="G372" s="27">
        <v>13662.82</v>
      </c>
      <c r="H372" s="26">
        <v>0.884818</v>
      </c>
      <c r="I372" s="27">
        <v>15.4827</v>
      </c>
      <c r="J372" s="27">
        <v>9832.07</v>
      </c>
      <c r="K372" s="26">
        <v>0.877354</v>
      </c>
      <c r="L372" s="27">
        <v>14.5237</v>
      </c>
      <c r="M372" s="27">
        <v>5769.98</v>
      </c>
      <c r="N372" s="26">
        <v>0.911137</v>
      </c>
      <c r="O372" s="27">
        <v>0.0217729</v>
      </c>
      <c r="P372" s="27">
        <v>9782.15</v>
      </c>
      <c r="Q372" s="26">
        <v>0.634845</v>
      </c>
      <c r="R372" s="27">
        <v>0.575345</v>
      </c>
      <c r="S372" s="27">
        <v>537.007</v>
      </c>
      <c r="T372" s="26">
        <v>0</v>
      </c>
      <c r="U372" s="27">
        <v>0</v>
      </c>
      <c r="V372" s="27">
        <v>0</v>
      </c>
      <c r="W372" s="26">
        <v>0.988645</v>
      </c>
      <c r="X372" s="27">
        <v>0.631081</v>
      </c>
      <c r="Y372" s="27">
        <v>433.551</v>
      </c>
      <c r="Z372" s="26">
        <v>0.808614</v>
      </c>
      <c r="AA372" s="27">
        <v>3.18307</v>
      </c>
      <c r="AB372" s="27">
        <v>2021.79</v>
      </c>
      <c r="AC372" s="26">
        <v>0</v>
      </c>
      <c r="AD372" s="27">
        <v>0</v>
      </c>
      <c r="AE372" s="27">
        <v>0</v>
      </c>
      <c r="AF372" s="26">
        <v>0.868137</v>
      </c>
      <c r="AG372" s="27">
        <v>4.96486</v>
      </c>
      <c r="AH372" s="27">
        <v>952.261</v>
      </c>
      <c r="AI372" s="26">
        <v>0.897096</v>
      </c>
      <c r="AJ372" s="27">
        <v>0.937174</v>
      </c>
      <c r="AK372" s="27">
        <v>409.339</v>
      </c>
      <c r="AL372" s="26">
        <v>0.843274</v>
      </c>
      <c r="AM372" s="27">
        <v>23.7033</v>
      </c>
      <c r="AN372" s="27">
        <v>12459.07</v>
      </c>
      <c r="AO372" s="26">
        <v>0.848884</v>
      </c>
      <c r="AP372" s="27">
        <v>30.6634</v>
      </c>
      <c r="AQ372" s="27">
        <v>14039.38</v>
      </c>
    </row>
    <row r="373" spans="1:4" ht="17.25">
      <c r="A373" s="25">
        <v>0.25555555555555598</v>
      </c>
      <c r="B373" s="26">
        <v>0.691048</v>
      </c>
      <c r="C373" s="27">
        <v>18.4369</v>
      </c>
      <c r="D373" s="27">
        <v>8592.72</v>
      </c>
      <c r="E373" s="26">
        <v>0.882744</v>
      </c>
      <c r="F373" s="27">
        <v>26.8187</v>
      </c>
      <c r="G373" s="27">
        <v>13663.26</v>
      </c>
      <c r="H373" s="26">
        <v>0.884861</v>
      </c>
      <c r="I373" s="27">
        <v>15.4151</v>
      </c>
      <c r="J373" s="27">
        <v>9832.31</v>
      </c>
      <c r="K373" s="26">
        <v>0.877398</v>
      </c>
      <c r="L373" s="27">
        <v>14.4844</v>
      </c>
      <c r="M373" s="27">
        <v>5770.22</v>
      </c>
      <c r="N373" s="26">
        <v>0.910464</v>
      </c>
      <c r="O373" s="27">
        <v>0.0217256</v>
      </c>
      <c r="P373" s="27">
        <v>9782.15</v>
      </c>
      <c r="Q373" s="26">
        <v>0.637288</v>
      </c>
      <c r="R373" s="27">
        <v>0.579827</v>
      </c>
      <c r="S373" s="27">
        <v>537.016</v>
      </c>
      <c r="T373" s="26">
        <v>0</v>
      </c>
      <c r="U373" s="27">
        <v>0</v>
      </c>
      <c r="V373" s="27">
        <v>0</v>
      </c>
      <c r="W373" s="26">
        <v>0.988543</v>
      </c>
      <c r="X373" s="27">
        <v>0.631335</v>
      </c>
      <c r="Y373" s="27">
        <v>433.562</v>
      </c>
      <c r="Z373" s="26">
        <v>0.803949</v>
      </c>
      <c r="AA373" s="27">
        <v>3.19197</v>
      </c>
      <c r="AB373" s="27">
        <v>2021.85</v>
      </c>
      <c r="AC373" s="26">
        <v>0</v>
      </c>
      <c r="AD373" s="27">
        <v>0</v>
      </c>
      <c r="AE373" s="27">
        <v>0</v>
      </c>
      <c r="AF373" s="26">
        <v>0.867611</v>
      </c>
      <c r="AG373" s="27">
        <v>5.03315</v>
      </c>
      <c r="AH373" s="27">
        <v>952.343</v>
      </c>
      <c r="AI373" s="26">
        <v>0.889968</v>
      </c>
      <c r="AJ373" s="27">
        <v>0.955005</v>
      </c>
      <c r="AK373" s="27">
        <v>409.354</v>
      </c>
      <c r="AL373" s="26">
        <v>0.839965</v>
      </c>
      <c r="AM373" s="27">
        <v>23.2164</v>
      </c>
      <c r="AN373" s="27">
        <v>12459.47</v>
      </c>
      <c r="AO373" s="26">
        <v>0.851608</v>
      </c>
      <c r="AP373" s="27">
        <v>31.0637</v>
      </c>
      <c r="AQ373" s="27">
        <v>14039.9</v>
      </c>
    </row>
    <row r="374" spans="1:4" ht="17.25">
      <c r="A374" s="25">
        <v>0.25624999999999998</v>
      </c>
      <c r="B374" s="26">
        <v>0.926921</v>
      </c>
      <c r="C374" s="27">
        <v>4.50596</v>
      </c>
      <c r="D374" s="27">
        <v>8592.92</v>
      </c>
      <c r="E374" s="26">
        <v>0.879304</v>
      </c>
      <c r="F374" s="27">
        <v>26.6845</v>
      </c>
      <c r="G374" s="27">
        <v>13663.71</v>
      </c>
      <c r="H374" s="26">
        <v>0.881579</v>
      </c>
      <c r="I374" s="27">
        <v>15.336</v>
      </c>
      <c r="J374" s="27">
        <v>9832.57</v>
      </c>
      <c r="K374" s="26">
        <v>0.87401</v>
      </c>
      <c r="L374" s="27">
        <v>14.3902</v>
      </c>
      <c r="M374" s="27">
        <v>5770.47</v>
      </c>
      <c r="N374" s="26">
        <v>0.913493</v>
      </c>
      <c r="O374" s="27">
        <v>0.0221071</v>
      </c>
      <c r="P374" s="27">
        <v>9782.15</v>
      </c>
      <c r="Q374" s="26">
        <v>0.63468</v>
      </c>
      <c r="R374" s="27">
        <v>0.582023</v>
      </c>
      <c r="S374" s="27">
        <v>537.026</v>
      </c>
      <c r="T374" s="26">
        <v>0</v>
      </c>
      <c r="U374" s="27">
        <v>0</v>
      </c>
      <c r="V374" s="27">
        <v>0</v>
      </c>
      <c r="W374" s="26">
        <v>0.988879</v>
      </c>
      <c r="X374" s="27">
        <v>0.636957</v>
      </c>
      <c r="Y374" s="27">
        <v>433.572</v>
      </c>
      <c r="Z374" s="26">
        <v>0.804951</v>
      </c>
      <c r="AA374" s="27">
        <v>3.19657</v>
      </c>
      <c r="AB374" s="27">
        <v>2021.9</v>
      </c>
      <c r="AC374" s="26">
        <v>0</v>
      </c>
      <c r="AD374" s="27">
        <v>0</v>
      </c>
      <c r="AE374" s="27">
        <v>0</v>
      </c>
      <c r="AF374" s="26">
        <v>0.85732</v>
      </c>
      <c r="AG374" s="27">
        <v>4.70777</v>
      </c>
      <c r="AH374" s="27">
        <v>952.429</v>
      </c>
      <c r="AI374" s="26">
        <v>0.88771</v>
      </c>
      <c r="AJ374" s="27">
        <v>0.95376</v>
      </c>
      <c r="AK374" s="27">
        <v>409.37</v>
      </c>
      <c r="AL374" s="26">
        <v>0.837075</v>
      </c>
      <c r="AM374" s="27">
        <v>23.1416</v>
      </c>
      <c r="AN374" s="27">
        <v>12459.85</v>
      </c>
      <c r="AO374" s="26">
        <v>0.84868</v>
      </c>
      <c r="AP374" s="27">
        <v>31.0306</v>
      </c>
      <c r="AQ374" s="27">
        <v>14040.42</v>
      </c>
    </row>
    <row r="375" spans="1:4" ht="17.25">
      <c r="A375" s="25">
        <v>0.25694444444444398</v>
      </c>
      <c r="B375" s="26">
        <v>0.927308</v>
      </c>
      <c r="C375" s="27">
        <v>4.50214</v>
      </c>
      <c r="D375" s="27">
        <v>8592.99</v>
      </c>
      <c r="E375" s="26">
        <v>0.880032</v>
      </c>
      <c r="F375" s="27">
        <v>26.5697</v>
      </c>
      <c r="G375" s="27">
        <v>13664.16</v>
      </c>
      <c r="H375" s="26">
        <v>0.882154</v>
      </c>
      <c r="I375" s="27">
        <v>15.2624</v>
      </c>
      <c r="J375" s="27">
        <v>9832.83</v>
      </c>
      <c r="K375" s="26">
        <v>0.87451</v>
      </c>
      <c r="L375" s="27">
        <v>14.3132</v>
      </c>
      <c r="M375" s="27">
        <v>5770.71</v>
      </c>
      <c r="N375" s="26">
        <v>0.901676</v>
      </c>
      <c r="O375" s="27">
        <v>0.0296588</v>
      </c>
      <c r="P375" s="27">
        <v>9782.15</v>
      </c>
      <c r="Q375" s="26">
        <v>0.634437</v>
      </c>
      <c r="R375" s="27">
        <v>0.579016</v>
      </c>
      <c r="S375" s="27">
        <v>537.036</v>
      </c>
      <c r="T375" s="26">
        <v>0</v>
      </c>
      <c r="U375" s="27">
        <v>0</v>
      </c>
      <c r="V375" s="27">
        <v>0</v>
      </c>
      <c r="W375" s="26">
        <v>0.988762</v>
      </c>
      <c r="X375" s="27">
        <v>0.633777</v>
      </c>
      <c r="Y375" s="27">
        <v>433.583</v>
      </c>
      <c r="Z375" s="26">
        <v>0.799991</v>
      </c>
      <c r="AA375" s="27">
        <v>3.1941</v>
      </c>
      <c r="AB375" s="27">
        <v>2021.96</v>
      </c>
      <c r="AC375" s="26">
        <v>0</v>
      </c>
      <c r="AD375" s="27">
        <v>0</v>
      </c>
      <c r="AE375" s="27">
        <v>0</v>
      </c>
      <c r="AF375" s="26">
        <v>0.838741</v>
      </c>
      <c r="AG375" s="27">
        <v>0.00530024</v>
      </c>
      <c r="AH375" s="27">
        <v>952.439</v>
      </c>
      <c r="AI375" s="26">
        <v>0.888314</v>
      </c>
      <c r="AJ375" s="27">
        <v>0.951665</v>
      </c>
      <c r="AK375" s="27">
        <v>409.386</v>
      </c>
      <c r="AL375" s="26">
        <v>0.837464</v>
      </c>
      <c r="AM375" s="27">
        <v>23.0068</v>
      </c>
      <c r="AN375" s="27">
        <v>12460.24</v>
      </c>
      <c r="AO375" s="26">
        <v>0.844725</v>
      </c>
      <c r="AP375" s="27">
        <v>30.0631</v>
      </c>
      <c r="AQ375" s="27">
        <v>14040.93</v>
      </c>
    </row>
    <row r="376" spans="1:4" ht="17.25">
      <c r="A376" s="25">
        <v>0.25763888888888897</v>
      </c>
      <c r="B376" s="26">
        <v>0.92744</v>
      </c>
      <c r="C376" s="27">
        <v>4.49543</v>
      </c>
      <c r="D376" s="27">
        <v>8593.07</v>
      </c>
      <c r="E376" s="26">
        <v>0.879654</v>
      </c>
      <c r="F376" s="27">
        <v>26.4268</v>
      </c>
      <c r="G376" s="27">
        <v>13664.6</v>
      </c>
      <c r="H376" s="26">
        <v>0.881669</v>
      </c>
      <c r="I376" s="27">
        <v>15.1663</v>
      </c>
      <c r="J376" s="27">
        <v>9833.08</v>
      </c>
      <c r="K376" s="26">
        <v>0.874424</v>
      </c>
      <c r="L376" s="27">
        <v>14.285</v>
      </c>
      <c r="M376" s="27">
        <v>5770.95</v>
      </c>
      <c r="N376" s="26">
        <v>0.874325</v>
      </c>
      <c r="O376" s="27">
        <v>8.90813</v>
      </c>
      <c r="P376" s="27">
        <v>9782.23</v>
      </c>
      <c r="Q376" s="26">
        <v>0.634972</v>
      </c>
      <c r="R376" s="27">
        <v>0.578442</v>
      </c>
      <c r="S376" s="27">
        <v>537.045</v>
      </c>
      <c r="T376" s="26">
        <v>0</v>
      </c>
      <c r="U376" s="27">
        <v>0</v>
      </c>
      <c r="V376" s="27">
        <v>0</v>
      </c>
      <c r="W376" s="26">
        <v>0.988703</v>
      </c>
      <c r="X376" s="27">
        <v>0.633134</v>
      </c>
      <c r="Y376" s="27">
        <v>433.594</v>
      </c>
      <c r="Z376" s="26">
        <v>0.797768</v>
      </c>
      <c r="AA376" s="27">
        <v>3.19812</v>
      </c>
      <c r="AB376" s="27">
        <v>2022.01</v>
      </c>
      <c r="AC376" s="26">
        <v>0</v>
      </c>
      <c r="AD376" s="27">
        <v>0</v>
      </c>
      <c r="AE376" s="27">
        <v>0</v>
      </c>
      <c r="AF376" s="26">
        <v>0.828794</v>
      </c>
      <c r="AG376" s="27">
        <v>0.00536344</v>
      </c>
      <c r="AH376" s="27">
        <v>952.439</v>
      </c>
      <c r="AI376" s="26">
        <v>0.888282</v>
      </c>
      <c r="AJ376" s="27">
        <v>0.952585</v>
      </c>
      <c r="AK376" s="27">
        <v>409.402</v>
      </c>
      <c r="AL376" s="26">
        <v>0.836829</v>
      </c>
      <c r="AM376" s="27">
        <v>22.9234</v>
      </c>
      <c r="AN376" s="27">
        <v>12460.62</v>
      </c>
      <c r="AO376" s="26">
        <v>0.84343</v>
      </c>
      <c r="AP376" s="27">
        <v>29.8492</v>
      </c>
      <c r="AQ376" s="27">
        <v>14041.42</v>
      </c>
    </row>
    <row r="377" spans="1:4" ht="17.25">
      <c r="A377" s="25">
        <v>0.25833333333333303</v>
      </c>
      <c r="B377" s="26">
        <v>0.927412</v>
      </c>
      <c r="C377" s="27">
        <v>4.51816</v>
      </c>
      <c r="D377" s="27">
        <v>8593.14</v>
      </c>
      <c r="E377" s="26">
        <v>0.877788</v>
      </c>
      <c r="F377" s="27">
        <v>26.3398</v>
      </c>
      <c r="G377" s="27">
        <v>13665.04</v>
      </c>
      <c r="H377" s="26">
        <v>0.879931</v>
      </c>
      <c r="I377" s="27">
        <v>15.1109</v>
      </c>
      <c r="J377" s="27">
        <v>9833.34</v>
      </c>
      <c r="K377" s="26">
        <v>0.872222</v>
      </c>
      <c r="L377" s="27">
        <v>14.1949</v>
      </c>
      <c r="M377" s="27">
        <v>5771.19</v>
      </c>
      <c r="N377" s="26">
        <v>0.869495</v>
      </c>
      <c r="O377" s="27">
        <v>8.70154</v>
      </c>
      <c r="P377" s="27">
        <v>9782.38</v>
      </c>
      <c r="Q377" s="26">
        <v>0.635923</v>
      </c>
      <c r="R377" s="27">
        <v>0.584276</v>
      </c>
      <c r="S377" s="27">
        <v>537.055</v>
      </c>
      <c r="T377" s="26">
        <v>0</v>
      </c>
      <c r="U377" s="27">
        <v>0</v>
      </c>
      <c r="V377" s="27">
        <v>0</v>
      </c>
      <c r="W377" s="26">
        <v>0.988856</v>
      </c>
      <c r="X377" s="27">
        <v>0.637615</v>
      </c>
      <c r="Y377" s="27">
        <v>433.604</v>
      </c>
      <c r="Z377" s="26">
        <v>0.796526</v>
      </c>
      <c r="AA377" s="27">
        <v>3.19697</v>
      </c>
      <c r="AB377" s="27">
        <v>2022.06</v>
      </c>
      <c r="AC377" s="26">
        <v>0</v>
      </c>
      <c r="AD377" s="27">
        <v>0</v>
      </c>
      <c r="AE377" s="27">
        <v>0</v>
      </c>
      <c r="AF377" s="26">
        <v>0.835704</v>
      </c>
      <c r="AG377" s="27">
        <v>0.00534159</v>
      </c>
      <c r="AH377" s="27">
        <v>952.44</v>
      </c>
      <c r="AI377" s="26">
        <v>0.888284</v>
      </c>
      <c r="AJ377" s="27">
        <v>0.953947</v>
      </c>
      <c r="AK377" s="27">
        <v>409.418</v>
      </c>
      <c r="AL377" s="26">
        <v>0.835253</v>
      </c>
      <c r="AM377" s="27">
        <v>22.9321</v>
      </c>
      <c r="AN377" s="27">
        <v>12461</v>
      </c>
      <c r="AO377" s="26">
        <v>0.844233</v>
      </c>
      <c r="AP377" s="27">
        <v>30.2542</v>
      </c>
      <c r="AQ377" s="27">
        <v>14041.92</v>
      </c>
    </row>
    <row r="378" spans="1:4" ht="17.25">
      <c r="A378" s="25">
        <v>0.25902777777777802</v>
      </c>
      <c r="B378" s="26">
        <v>0.927114</v>
      </c>
      <c r="C378" s="27">
        <v>4.50249</v>
      </c>
      <c r="D378" s="27">
        <v>8593.22</v>
      </c>
      <c r="E378" s="26">
        <v>0.877095</v>
      </c>
      <c r="F378" s="27">
        <v>26.3097</v>
      </c>
      <c r="G378" s="27">
        <v>13665.48</v>
      </c>
      <c r="H378" s="26">
        <v>0.879378</v>
      </c>
      <c r="I378" s="27">
        <v>15.0893</v>
      </c>
      <c r="J378" s="27">
        <v>9833.59</v>
      </c>
      <c r="K378" s="26">
        <v>0.871271</v>
      </c>
      <c r="L378" s="27">
        <v>14.1271</v>
      </c>
      <c r="M378" s="27">
        <v>5771.42</v>
      </c>
      <c r="N378" s="26">
        <v>0.868002</v>
      </c>
      <c r="O378" s="27">
        <v>17.3044</v>
      </c>
      <c r="P378" s="27">
        <v>9782.68</v>
      </c>
      <c r="Q378" s="26">
        <v>0.634456</v>
      </c>
      <c r="R378" s="27">
        <v>0.582373</v>
      </c>
      <c r="S378" s="27">
        <v>537.065</v>
      </c>
      <c r="T378" s="26">
        <v>0</v>
      </c>
      <c r="U378" s="27">
        <v>0</v>
      </c>
      <c r="V378" s="27">
        <v>0</v>
      </c>
      <c r="W378" s="26">
        <v>0.988926</v>
      </c>
      <c r="X378" s="27">
        <v>0.637156</v>
      </c>
      <c r="Y378" s="27">
        <v>433.615</v>
      </c>
      <c r="Z378" s="26">
        <v>0.798355</v>
      </c>
      <c r="AA378" s="27">
        <v>3.19613</v>
      </c>
      <c r="AB378" s="27">
        <v>2022.11</v>
      </c>
      <c r="AC378" s="26">
        <v>0</v>
      </c>
      <c r="AD378" s="27">
        <v>0</v>
      </c>
      <c r="AE378" s="27">
        <v>0</v>
      </c>
      <c r="AF378" s="26">
        <v>0.832269</v>
      </c>
      <c r="AG378" s="27">
        <v>0.00539389</v>
      </c>
      <c r="AH378" s="27">
        <v>952.44</v>
      </c>
      <c r="AI378" s="26">
        <v>0.887688</v>
      </c>
      <c r="AJ378" s="27">
        <v>0.9542</v>
      </c>
      <c r="AK378" s="27">
        <v>409.434</v>
      </c>
      <c r="AL378" s="26">
        <v>0.834236</v>
      </c>
      <c r="AM378" s="27">
        <v>22.8939</v>
      </c>
      <c r="AN378" s="27">
        <v>12461.38</v>
      </c>
      <c r="AO378" s="26">
        <v>0.843322</v>
      </c>
      <c r="AP378" s="27">
        <v>30.1906</v>
      </c>
      <c r="AQ378" s="27">
        <v>14042.44</v>
      </c>
    </row>
    <row r="379" spans="1:4" ht="17.25">
      <c r="A379" s="25">
        <v>0.25972222222222202</v>
      </c>
      <c r="B379" s="26">
        <v>0.927328</v>
      </c>
      <c r="C379" s="27">
        <v>4.50754</v>
      </c>
      <c r="D379" s="27">
        <v>8593.29</v>
      </c>
      <c r="E379" s="26">
        <v>0.879337</v>
      </c>
      <c r="F379" s="27">
        <v>26.687</v>
      </c>
      <c r="G379" s="27">
        <v>13665.92</v>
      </c>
      <c r="H379" s="26">
        <v>0.881656</v>
      </c>
      <c r="I379" s="27">
        <v>15.3316</v>
      </c>
      <c r="J379" s="27">
        <v>9833.84</v>
      </c>
      <c r="K379" s="26">
        <v>0.874652</v>
      </c>
      <c r="L379" s="27">
        <v>14.4256</v>
      </c>
      <c r="M379" s="27">
        <v>5771.66</v>
      </c>
      <c r="N379" s="26">
        <v>0.874746</v>
      </c>
      <c r="O379" s="27">
        <v>26.9642</v>
      </c>
      <c r="P379" s="27">
        <v>9783.03</v>
      </c>
      <c r="Q379" s="26">
        <v>0.63505</v>
      </c>
      <c r="R379" s="27">
        <v>0.582419</v>
      </c>
      <c r="S379" s="27">
        <v>537.075</v>
      </c>
      <c r="T379" s="26">
        <v>0</v>
      </c>
      <c r="U379" s="27">
        <v>0</v>
      </c>
      <c r="V379" s="27">
        <v>0</v>
      </c>
      <c r="W379" s="26">
        <v>0.98887</v>
      </c>
      <c r="X379" s="27">
        <v>0.637039</v>
      </c>
      <c r="Y379" s="27">
        <v>433.625</v>
      </c>
      <c r="Z379" s="26">
        <v>0.797473</v>
      </c>
      <c r="AA379" s="27">
        <v>3.19146</v>
      </c>
      <c r="AB379" s="27">
        <v>2022.17</v>
      </c>
      <c r="AC379" s="26">
        <v>0</v>
      </c>
      <c r="AD379" s="27">
        <v>0</v>
      </c>
      <c r="AE379" s="27">
        <v>0</v>
      </c>
      <c r="AF379" s="26">
        <v>0.845749</v>
      </c>
      <c r="AG379" s="27">
        <v>0.00538241</v>
      </c>
      <c r="AH379" s="27">
        <v>952.44</v>
      </c>
      <c r="AI379" s="26">
        <v>0.886556</v>
      </c>
      <c r="AJ379" s="27">
        <v>0.963924</v>
      </c>
      <c r="AK379" s="27">
        <v>409.45</v>
      </c>
      <c r="AL379" s="26">
        <v>0.836905</v>
      </c>
      <c r="AM379" s="27">
        <v>23.1616</v>
      </c>
      <c r="AN379" s="27">
        <v>12461.77</v>
      </c>
      <c r="AO379" s="26">
        <v>0.845739</v>
      </c>
      <c r="AP379" s="27">
        <v>30.5388</v>
      </c>
      <c r="AQ379" s="27">
        <v>14042.94</v>
      </c>
    </row>
    <row r="380" spans="1:4" ht="17.25">
      <c r="A380" s="25">
        <v>0.26041666666666702</v>
      </c>
      <c r="B380" s="26">
        <v>0.927309</v>
      </c>
      <c r="C380" s="27">
        <v>4.49345</v>
      </c>
      <c r="D380" s="27">
        <v>8593.37</v>
      </c>
      <c r="E380" s="26">
        <v>0.880487</v>
      </c>
      <c r="F380" s="27">
        <v>26.8571</v>
      </c>
      <c r="G380" s="27">
        <v>13666.36</v>
      </c>
      <c r="H380" s="26">
        <v>0.882708</v>
      </c>
      <c r="I380" s="27">
        <v>15.4223</v>
      </c>
      <c r="J380" s="27">
        <v>9834.1</v>
      </c>
      <c r="K380" s="26">
        <v>0.876077</v>
      </c>
      <c r="L380" s="27">
        <v>14.5308</v>
      </c>
      <c r="M380" s="27">
        <v>5771.9</v>
      </c>
      <c r="N380" s="26">
        <v>0.871455</v>
      </c>
      <c r="O380" s="27">
        <v>26.1629</v>
      </c>
      <c r="P380" s="27">
        <v>9783.47</v>
      </c>
      <c r="Q380" s="26">
        <v>0.632909</v>
      </c>
      <c r="R380" s="27">
        <v>0.57696</v>
      </c>
      <c r="S380" s="27">
        <v>537.084</v>
      </c>
      <c r="T380" s="26">
        <v>0</v>
      </c>
      <c r="U380" s="27">
        <v>0</v>
      </c>
      <c r="V380" s="27">
        <v>0</v>
      </c>
      <c r="W380" s="26">
        <v>0.988803</v>
      </c>
      <c r="X380" s="27">
        <v>0.634816</v>
      </c>
      <c r="Y380" s="27">
        <v>433.636</v>
      </c>
      <c r="Z380" s="26">
        <v>0.797096</v>
      </c>
      <c r="AA380" s="27">
        <v>3.15502</v>
      </c>
      <c r="AB380" s="27">
        <v>2022.22</v>
      </c>
      <c r="AC380" s="26">
        <v>0</v>
      </c>
      <c r="AD380" s="27">
        <v>0</v>
      </c>
      <c r="AE380" s="27">
        <v>0</v>
      </c>
      <c r="AF380" s="26">
        <v>0.824457</v>
      </c>
      <c r="AG380" s="27">
        <v>0.00539554</v>
      </c>
      <c r="AH380" s="27">
        <v>952.44</v>
      </c>
      <c r="AI380" s="26">
        <v>0.895857</v>
      </c>
      <c r="AJ380" s="27">
        <v>0.937695</v>
      </c>
      <c r="AK380" s="27">
        <v>409.481</v>
      </c>
      <c r="AL380" s="26">
        <v>0.838071</v>
      </c>
      <c r="AM380" s="27">
        <v>23.2418</v>
      </c>
      <c r="AN380" s="27">
        <v>12462.16</v>
      </c>
      <c r="AO380" s="26">
        <v>0.844925</v>
      </c>
      <c r="AP380" s="27">
        <v>30.2986</v>
      </c>
      <c r="AQ380" s="27">
        <v>14043.44</v>
      </c>
    </row>
    <row r="381" spans="1:4" ht="17.25">
      <c r="A381" s="25">
        <v>0.26111111111111102</v>
      </c>
      <c r="B381" s="26">
        <v>0.927397</v>
      </c>
      <c r="C381" s="27">
        <v>4.48592</v>
      </c>
      <c r="D381" s="27">
        <v>8593.44</v>
      </c>
      <c r="E381" s="26">
        <v>0.881861</v>
      </c>
      <c r="F381" s="27">
        <v>27.0503</v>
      </c>
      <c r="G381" s="27">
        <v>13666.81</v>
      </c>
      <c r="H381" s="26">
        <v>0.884437</v>
      </c>
      <c r="I381" s="27">
        <v>15.5661</v>
      </c>
      <c r="J381" s="27">
        <v>9834.36</v>
      </c>
      <c r="K381" s="26">
        <v>0.876406</v>
      </c>
      <c r="L381" s="27">
        <v>14.534</v>
      </c>
      <c r="M381" s="27">
        <v>5772.15</v>
      </c>
      <c r="N381" s="26">
        <v>0.872422</v>
      </c>
      <c r="O381" s="27">
        <v>26.179</v>
      </c>
      <c r="P381" s="27">
        <v>9783.91</v>
      </c>
      <c r="Q381" s="26">
        <v>0.634998</v>
      </c>
      <c r="R381" s="27">
        <v>0.579235</v>
      </c>
      <c r="S381" s="27">
        <v>537.094</v>
      </c>
      <c r="T381" s="26">
        <v>0</v>
      </c>
      <c r="U381" s="27">
        <v>0</v>
      </c>
      <c r="V381" s="27">
        <v>0</v>
      </c>
      <c r="W381" s="26">
        <v>0.988752</v>
      </c>
      <c r="X381" s="27">
        <v>0.633409</v>
      </c>
      <c r="Y381" s="27">
        <v>433.647</v>
      </c>
      <c r="Z381" s="26">
        <v>0.798511</v>
      </c>
      <c r="AA381" s="27">
        <v>3.19006</v>
      </c>
      <c r="AB381" s="27">
        <v>2022.27</v>
      </c>
      <c r="AC381" s="26">
        <v>0</v>
      </c>
      <c r="AD381" s="27">
        <v>0</v>
      </c>
      <c r="AE381" s="27">
        <v>0</v>
      </c>
      <c r="AF381" s="26">
        <v>0.837849</v>
      </c>
      <c r="AG381" s="27">
        <v>0.00529259</v>
      </c>
      <c r="AH381" s="27">
        <v>952.44</v>
      </c>
      <c r="AI381" s="26">
        <v>0.895811</v>
      </c>
      <c r="AJ381" s="27">
        <v>0.933525</v>
      </c>
      <c r="AK381" s="27">
        <v>409.496</v>
      </c>
      <c r="AL381" s="26">
        <v>0.839855</v>
      </c>
      <c r="AM381" s="27">
        <v>23.3791</v>
      </c>
      <c r="AN381" s="27">
        <v>12462.54</v>
      </c>
      <c r="AO381" s="26">
        <v>0.846821</v>
      </c>
      <c r="AP381" s="27">
        <v>30.5078</v>
      </c>
      <c r="AQ381" s="27">
        <v>14043.95</v>
      </c>
    </row>
    <row r="382" spans="1:4" ht="17.25">
      <c r="A382" s="25">
        <v>0.26180555555555601</v>
      </c>
      <c r="B382" s="26">
        <v>0.927716</v>
      </c>
      <c r="C382" s="27">
        <v>4.49026</v>
      </c>
      <c r="D382" s="27">
        <v>8593.52</v>
      </c>
      <c r="E382" s="26">
        <v>0.883925</v>
      </c>
      <c r="F382" s="27">
        <v>27.33</v>
      </c>
      <c r="G382" s="27">
        <v>13667.27</v>
      </c>
      <c r="H382" s="26">
        <v>0.886156</v>
      </c>
      <c r="I382" s="27">
        <v>15.7163</v>
      </c>
      <c r="J382" s="27">
        <v>9834.62</v>
      </c>
      <c r="K382" s="26">
        <v>0.879167</v>
      </c>
      <c r="L382" s="27">
        <v>14.7657</v>
      </c>
      <c r="M382" s="27">
        <v>5772.39</v>
      </c>
      <c r="N382" s="26">
        <v>0.874342</v>
      </c>
      <c r="O382" s="27">
        <v>26.3631</v>
      </c>
      <c r="P382" s="27">
        <v>9784.34</v>
      </c>
      <c r="Q382" s="26">
        <v>0.634742</v>
      </c>
      <c r="R382" s="27">
        <v>0.578658</v>
      </c>
      <c r="S382" s="27">
        <v>537.103</v>
      </c>
      <c r="T382" s="26">
        <v>0</v>
      </c>
      <c r="U382" s="27">
        <v>0</v>
      </c>
      <c r="V382" s="27">
        <v>0</v>
      </c>
      <c r="W382" s="26">
        <v>0.988635</v>
      </c>
      <c r="X382" s="27">
        <v>0.632831</v>
      </c>
      <c r="Y382" s="27">
        <v>433.657</v>
      </c>
      <c r="Z382" s="26">
        <v>0.799317</v>
      </c>
      <c r="AA382" s="27">
        <v>3.18942</v>
      </c>
      <c r="AB382" s="27">
        <v>2022.33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952.44</v>
      </c>
      <c r="AI382" s="26">
        <v>0.896129</v>
      </c>
      <c r="AJ382" s="27">
        <v>0.934253</v>
      </c>
      <c r="AK382" s="27">
        <v>409.512</v>
      </c>
      <c r="AL382" s="26">
        <v>0.84535</v>
      </c>
      <c r="AM382" s="27">
        <v>24.0932</v>
      </c>
      <c r="AN382" s="27">
        <v>12462.94</v>
      </c>
      <c r="AO382" s="26">
        <v>0.850951</v>
      </c>
      <c r="AP382" s="27">
        <v>31.1566</v>
      </c>
      <c r="AQ382" s="27">
        <v>14044.47</v>
      </c>
    </row>
    <row r="383" spans="1:4" ht="17.25">
      <c r="A383" s="25">
        <v>0.26250000000000001</v>
      </c>
      <c r="B383" s="26">
        <v>0.928043</v>
      </c>
      <c r="C383" s="27">
        <v>4.51088</v>
      </c>
      <c r="D383" s="27">
        <v>8593.59</v>
      </c>
      <c r="E383" s="26">
        <v>0.884889</v>
      </c>
      <c r="F383" s="27">
        <v>27.6133</v>
      </c>
      <c r="G383" s="27">
        <v>13667.72</v>
      </c>
      <c r="H383" s="26">
        <v>0.887142</v>
      </c>
      <c r="I383" s="27">
        <v>15.8836</v>
      </c>
      <c r="J383" s="27">
        <v>9834.88</v>
      </c>
      <c r="K383" s="26">
        <v>0.880421</v>
      </c>
      <c r="L383" s="27">
        <v>14.9496</v>
      </c>
      <c r="M383" s="27">
        <v>5772.63</v>
      </c>
      <c r="N383" s="26">
        <v>0.875285</v>
      </c>
      <c r="O383" s="27">
        <v>26.6481</v>
      </c>
      <c r="P383" s="27">
        <v>9784.78</v>
      </c>
      <c r="Q383" s="26">
        <v>0.634245</v>
      </c>
      <c r="R383" s="27">
        <v>0.578362</v>
      </c>
      <c r="S383" s="27">
        <v>537.113</v>
      </c>
      <c r="T383" s="26">
        <v>0</v>
      </c>
      <c r="U383" s="27">
        <v>0</v>
      </c>
      <c r="V383" s="27">
        <v>0</v>
      </c>
      <c r="W383" s="26">
        <v>0.988769</v>
      </c>
      <c r="X383" s="27">
        <v>0.63577</v>
      </c>
      <c r="Y383" s="27">
        <v>433.668</v>
      </c>
      <c r="Z383" s="26">
        <v>0.79928</v>
      </c>
      <c r="AA383" s="27">
        <v>3.18567</v>
      </c>
      <c r="AB383" s="27">
        <v>2022.38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952.44</v>
      </c>
      <c r="AI383" s="26">
        <v>0.896986</v>
      </c>
      <c r="AJ383" s="27">
        <v>0.940286</v>
      </c>
      <c r="AK383" s="27">
        <v>409.528</v>
      </c>
      <c r="AL383" s="26">
        <v>0.848565</v>
      </c>
      <c r="AM383" s="27">
        <v>24.6378</v>
      </c>
      <c r="AN383" s="27">
        <v>12463.34</v>
      </c>
      <c r="AO383" s="26">
        <v>0.851814</v>
      </c>
      <c r="AP383" s="27">
        <v>31.3856</v>
      </c>
      <c r="AQ383" s="27">
        <v>14044.98</v>
      </c>
    </row>
    <row r="384" spans="1:4" ht="17.25">
      <c r="A384" s="25">
        <v>0.26319444444444401</v>
      </c>
      <c r="B384" s="26">
        <v>0.928028</v>
      </c>
      <c r="C384" s="27">
        <v>4.49468</v>
      </c>
      <c r="D384" s="27">
        <v>8593.67</v>
      </c>
      <c r="E384" s="26">
        <v>0.886313</v>
      </c>
      <c r="F384" s="27">
        <v>27.8309</v>
      </c>
      <c r="G384" s="27">
        <v>13668.19</v>
      </c>
      <c r="H384" s="26">
        <v>0.888384</v>
      </c>
      <c r="I384" s="27">
        <v>16.0313</v>
      </c>
      <c r="J384" s="27">
        <v>9835.14</v>
      </c>
      <c r="K384" s="26">
        <v>0.88163</v>
      </c>
      <c r="L384" s="27">
        <v>15.0514</v>
      </c>
      <c r="M384" s="27">
        <v>5772.88</v>
      </c>
      <c r="N384" s="26">
        <v>0.876394</v>
      </c>
      <c r="O384" s="27">
        <v>26.7265</v>
      </c>
      <c r="P384" s="27">
        <v>9785.23</v>
      </c>
      <c r="Q384" s="26">
        <v>0</v>
      </c>
      <c r="R384" s="27">
        <v>0</v>
      </c>
      <c r="S384" s="27">
        <v>537.12</v>
      </c>
      <c r="T384" s="26">
        <v>0</v>
      </c>
      <c r="U384" s="27">
        <v>0</v>
      </c>
      <c r="V384" s="27">
        <v>0</v>
      </c>
      <c r="W384" s="26">
        <v>0.988716</v>
      </c>
      <c r="X384" s="27">
        <v>0.633484</v>
      </c>
      <c r="Y384" s="27">
        <v>433.678</v>
      </c>
      <c r="Z384" s="26">
        <v>0.797233</v>
      </c>
      <c r="AA384" s="27">
        <v>3.16791</v>
      </c>
      <c r="AB384" s="27">
        <v>2022.43</v>
      </c>
      <c r="AC384" s="26">
        <v>0</v>
      </c>
      <c r="AD384" s="27">
        <v>0</v>
      </c>
      <c r="AE384" s="27">
        <v>0</v>
      </c>
      <c r="AF384" s="26">
        <v>0.857064</v>
      </c>
      <c r="AG384" s="27">
        <v>0.00539729</v>
      </c>
      <c r="AH384" s="27">
        <v>952.44</v>
      </c>
      <c r="AI384" s="26">
        <v>0.896267</v>
      </c>
      <c r="AJ384" s="27">
        <v>0.932278</v>
      </c>
      <c r="AK384" s="27">
        <v>409.543</v>
      </c>
      <c r="AL384" s="26">
        <v>0.846848</v>
      </c>
      <c r="AM384" s="27">
        <v>24.3094</v>
      </c>
      <c r="AN384" s="27">
        <v>12463.75</v>
      </c>
      <c r="AO384" s="26">
        <v>0.852756</v>
      </c>
      <c r="AP384" s="27">
        <v>31.4806</v>
      </c>
      <c r="AQ384" s="27">
        <v>14045.5</v>
      </c>
    </row>
    <row r="385" spans="1:4" ht="17.25">
      <c r="A385" s="25">
        <v>0.26388888888888901</v>
      </c>
      <c r="B385" s="26">
        <v>0.927855</v>
      </c>
      <c r="C385" s="27">
        <v>4.50448</v>
      </c>
      <c r="D385" s="27">
        <v>8593.74</v>
      </c>
      <c r="E385" s="26">
        <v>0.883654</v>
      </c>
      <c r="F385" s="27">
        <v>27.4501</v>
      </c>
      <c r="G385" s="27">
        <v>13668.65</v>
      </c>
      <c r="H385" s="26">
        <v>0.885937</v>
      </c>
      <c r="I385" s="27">
        <v>15.7746</v>
      </c>
      <c r="J385" s="27">
        <v>9835.41</v>
      </c>
      <c r="K385" s="26">
        <v>0.722626</v>
      </c>
      <c r="L385" s="27">
        <v>0.0504283</v>
      </c>
      <c r="M385" s="27">
        <v>5773.06</v>
      </c>
      <c r="N385" s="26">
        <v>0.874457</v>
      </c>
      <c r="O385" s="27">
        <v>26.5619</v>
      </c>
      <c r="P385" s="27">
        <v>9785.68</v>
      </c>
      <c r="Q385" s="26">
        <v>0</v>
      </c>
      <c r="R385" s="27">
        <v>0</v>
      </c>
      <c r="S385" s="27">
        <v>537.12</v>
      </c>
      <c r="T385" s="26">
        <v>0</v>
      </c>
      <c r="U385" s="27">
        <v>0</v>
      </c>
      <c r="V385" s="27">
        <v>0</v>
      </c>
      <c r="W385" s="26">
        <v>0.988774</v>
      </c>
      <c r="X385" s="27">
        <v>0.636897</v>
      </c>
      <c r="Y385" s="27">
        <v>433.689</v>
      </c>
      <c r="Z385" s="26">
        <v>0.797389</v>
      </c>
      <c r="AA385" s="27">
        <v>3.15179</v>
      </c>
      <c r="AB385" s="27">
        <v>2022.49</v>
      </c>
      <c r="AC385" s="26">
        <v>0</v>
      </c>
      <c r="AD385" s="27">
        <v>0</v>
      </c>
      <c r="AE385" s="27">
        <v>0</v>
      </c>
      <c r="AF385" s="26">
        <v>0.80226</v>
      </c>
      <c r="AG385" s="27">
        <v>0.00523917</v>
      </c>
      <c r="AH385" s="27">
        <v>952.44</v>
      </c>
      <c r="AI385" s="26">
        <v>0.896189</v>
      </c>
      <c r="AJ385" s="27">
        <v>0.935739</v>
      </c>
      <c r="AK385" s="27">
        <v>409.559</v>
      </c>
      <c r="AL385" s="26">
        <v>0.840931</v>
      </c>
      <c r="AM385" s="27">
        <v>23.5858</v>
      </c>
      <c r="AN385" s="27">
        <v>12464.15</v>
      </c>
      <c r="AO385" s="26">
        <v>0.850707</v>
      </c>
      <c r="AP385" s="27">
        <v>31.2787</v>
      </c>
      <c r="AQ385" s="27">
        <v>14046.04</v>
      </c>
    </row>
    <row r="386" spans="1:4" ht="17.25">
      <c r="A386" s="25">
        <v>0.264583333333333</v>
      </c>
      <c r="B386" s="26">
        <v>0.92786</v>
      </c>
      <c r="C386" s="27">
        <v>4.49219</v>
      </c>
      <c r="D386" s="27">
        <v>8593.82</v>
      </c>
      <c r="E386" s="26">
        <v>0.883533</v>
      </c>
      <c r="F386" s="27">
        <v>27.2635</v>
      </c>
      <c r="G386" s="27">
        <v>13669.1</v>
      </c>
      <c r="H386" s="26">
        <v>0.885623</v>
      </c>
      <c r="I386" s="27">
        <v>15.6917</v>
      </c>
      <c r="J386" s="27">
        <v>9835.68</v>
      </c>
      <c r="K386" s="26">
        <v>0.721028</v>
      </c>
      <c r="L386" s="27">
        <v>0.0499816</v>
      </c>
      <c r="M386" s="27">
        <v>5773.06</v>
      </c>
      <c r="N386" s="26">
        <v>0.87541</v>
      </c>
      <c r="O386" s="27">
        <v>26.6327</v>
      </c>
      <c r="P386" s="27">
        <v>9786.13</v>
      </c>
      <c r="Q386" s="26">
        <v>0</v>
      </c>
      <c r="R386" s="27">
        <v>0</v>
      </c>
      <c r="S386" s="27">
        <v>537.12</v>
      </c>
      <c r="T386" s="26">
        <v>0</v>
      </c>
      <c r="U386" s="27">
        <v>0</v>
      </c>
      <c r="V386" s="27">
        <v>0</v>
      </c>
      <c r="W386" s="26">
        <v>0.988699</v>
      </c>
      <c r="X386" s="27">
        <v>0.634288</v>
      </c>
      <c r="Y386" s="27">
        <v>433.7</v>
      </c>
      <c r="Z386" s="26">
        <v>0.799217</v>
      </c>
      <c r="AA386" s="27">
        <v>3.187</v>
      </c>
      <c r="AB386" s="27">
        <v>2022.54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952.44</v>
      </c>
      <c r="AI386" s="26">
        <v>0.896525</v>
      </c>
      <c r="AJ386" s="27">
        <v>0.935524</v>
      </c>
      <c r="AK386" s="27">
        <v>409.574</v>
      </c>
      <c r="AL386" s="26">
        <v>0.844415</v>
      </c>
      <c r="AM386" s="27">
        <v>23.9786</v>
      </c>
      <c r="AN386" s="27">
        <v>12464.55</v>
      </c>
      <c r="AO386" s="26">
        <v>0.852551</v>
      </c>
      <c r="AP386" s="27">
        <v>31.4676</v>
      </c>
      <c r="AQ386" s="27">
        <v>14046.56</v>
      </c>
    </row>
    <row r="387" spans="1:4" ht="17.25">
      <c r="A387" s="25">
        <v>0.265277777777778</v>
      </c>
      <c r="B387" s="26">
        <v>0.928002</v>
      </c>
      <c r="C387" s="27">
        <v>4.48898</v>
      </c>
      <c r="D387" s="27">
        <v>8593.89</v>
      </c>
      <c r="E387" s="26">
        <v>0.882545</v>
      </c>
      <c r="F387" s="27">
        <v>27.0435</v>
      </c>
      <c r="G387" s="27">
        <v>13669.56</v>
      </c>
      <c r="H387" s="26">
        <v>0.884772</v>
      </c>
      <c r="I387" s="27">
        <v>15.5528</v>
      </c>
      <c r="J387" s="27">
        <v>9835.94</v>
      </c>
      <c r="K387" s="26">
        <v>0.718753</v>
      </c>
      <c r="L387" s="27">
        <v>0.0497264</v>
      </c>
      <c r="M387" s="27">
        <v>5773.06</v>
      </c>
      <c r="N387" s="26">
        <v>0.876128</v>
      </c>
      <c r="O387" s="27">
        <v>26.7593</v>
      </c>
      <c r="P387" s="27">
        <v>9786.56</v>
      </c>
      <c r="Q387" s="26">
        <v>0</v>
      </c>
      <c r="R387" s="27">
        <v>0</v>
      </c>
      <c r="S387" s="27">
        <v>537.12</v>
      </c>
      <c r="T387" s="26">
        <v>0</v>
      </c>
      <c r="U387" s="27">
        <v>0</v>
      </c>
      <c r="V387" s="27">
        <v>0</v>
      </c>
      <c r="W387" s="26">
        <v>0.988716</v>
      </c>
      <c r="X387" s="27">
        <v>0.633431</v>
      </c>
      <c r="Y387" s="27">
        <v>433.71</v>
      </c>
      <c r="Z387" s="26">
        <v>0.798702</v>
      </c>
      <c r="AA387" s="27">
        <v>3.18606</v>
      </c>
      <c r="AB387" s="27">
        <v>2022.59</v>
      </c>
      <c r="AC387" s="26">
        <v>0</v>
      </c>
      <c r="AD387" s="27">
        <v>0</v>
      </c>
      <c r="AE387" s="27">
        <v>0</v>
      </c>
      <c r="AF387" s="26">
        <v>0.829008</v>
      </c>
      <c r="AG387" s="27">
        <v>0.00530149</v>
      </c>
      <c r="AH387" s="27">
        <v>952.44</v>
      </c>
      <c r="AI387" s="26">
        <v>0.896346</v>
      </c>
      <c r="AJ387" s="27">
        <v>0.932053</v>
      </c>
      <c r="AK387" s="27">
        <v>409.59</v>
      </c>
      <c r="AL387" s="26">
        <v>0.843309</v>
      </c>
      <c r="AM387" s="27">
        <v>23.7973</v>
      </c>
      <c r="AN387" s="27">
        <v>12464.95</v>
      </c>
      <c r="AO387" s="26">
        <v>0.851245</v>
      </c>
      <c r="AP387" s="27">
        <v>31.2013</v>
      </c>
      <c r="AQ387" s="27">
        <v>14047.07</v>
      </c>
    </row>
    <row r="388" spans="1:4" ht="17.25">
      <c r="A388" s="25">
        <v>0.265972222222222</v>
      </c>
      <c r="B388" s="26">
        <v>0.928154</v>
      </c>
      <c r="C388" s="27">
        <v>4.49863</v>
      </c>
      <c r="D388" s="27">
        <v>8593.97</v>
      </c>
      <c r="E388" s="26">
        <v>0.882278</v>
      </c>
      <c r="F388" s="27">
        <v>26.8833</v>
      </c>
      <c r="G388" s="27">
        <v>13670</v>
      </c>
      <c r="H388" s="26">
        <v>0.884343</v>
      </c>
      <c r="I388" s="27">
        <v>15.4476</v>
      </c>
      <c r="J388" s="27">
        <v>9836.2</v>
      </c>
      <c r="K388" s="26">
        <v>0.72191</v>
      </c>
      <c r="L388" s="27">
        <v>0.0498926</v>
      </c>
      <c r="M388" s="27">
        <v>5773.06</v>
      </c>
      <c r="N388" s="26">
        <v>0.875438</v>
      </c>
      <c r="O388" s="27">
        <v>26.5391</v>
      </c>
      <c r="P388" s="27">
        <v>9787.02</v>
      </c>
      <c r="Q388" s="26">
        <v>0</v>
      </c>
      <c r="R388" s="27">
        <v>0</v>
      </c>
      <c r="S388" s="27">
        <v>537.12</v>
      </c>
      <c r="T388" s="26">
        <v>0</v>
      </c>
      <c r="U388" s="27">
        <v>0</v>
      </c>
      <c r="V388" s="27">
        <v>0</v>
      </c>
      <c r="W388" s="26">
        <v>0.988712</v>
      </c>
      <c r="X388" s="27">
        <v>0.63384</v>
      </c>
      <c r="Y388" s="27">
        <v>433.721</v>
      </c>
      <c r="Z388" s="26">
        <v>0.795822</v>
      </c>
      <c r="AA388" s="27">
        <v>3.15045</v>
      </c>
      <c r="AB388" s="27">
        <v>2022.65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952.44</v>
      </c>
      <c r="AI388" s="26">
        <v>0.896753</v>
      </c>
      <c r="AJ388" s="27">
        <v>0.932362</v>
      </c>
      <c r="AK388" s="27">
        <v>409.605</v>
      </c>
      <c r="AL388" s="26">
        <v>0.842219</v>
      </c>
      <c r="AM388" s="27">
        <v>23.6052</v>
      </c>
      <c r="AN388" s="27">
        <v>12465.34</v>
      </c>
      <c r="AO388" s="26">
        <v>0.850954</v>
      </c>
      <c r="AP388" s="27">
        <v>31.0858</v>
      </c>
      <c r="AQ388" s="27">
        <v>14047.59</v>
      </c>
    </row>
    <row r="389" spans="1:4" ht="17.25">
      <c r="A389" s="25">
        <v>0.266666666666667</v>
      </c>
      <c r="B389" s="26">
        <v>0.927951</v>
      </c>
      <c r="C389" s="27">
        <v>4.49263</v>
      </c>
      <c r="D389" s="27">
        <v>8594.04</v>
      </c>
      <c r="E389" s="26">
        <v>0.880569</v>
      </c>
      <c r="F389" s="27">
        <v>26.7451</v>
      </c>
      <c r="G389" s="27">
        <v>13670.46</v>
      </c>
      <c r="H389" s="26">
        <v>0.882622</v>
      </c>
      <c r="I389" s="27">
        <v>15.3566</v>
      </c>
      <c r="J389" s="27">
        <v>9836.45</v>
      </c>
      <c r="K389" s="26">
        <v>0.720579</v>
      </c>
      <c r="L389" s="27">
        <v>0.0500663</v>
      </c>
      <c r="M389" s="27">
        <v>5773.07</v>
      </c>
      <c r="N389" s="26">
        <v>0.873283</v>
      </c>
      <c r="O389" s="27">
        <v>26.3727</v>
      </c>
      <c r="P389" s="27">
        <v>9787.45</v>
      </c>
      <c r="Q389" s="26">
        <v>0</v>
      </c>
      <c r="R389" s="27">
        <v>0</v>
      </c>
      <c r="S389" s="27">
        <v>537.12</v>
      </c>
      <c r="T389" s="26">
        <v>0</v>
      </c>
      <c r="U389" s="27">
        <v>0</v>
      </c>
      <c r="V389" s="27">
        <v>0</v>
      </c>
      <c r="W389" s="26">
        <v>0.988842</v>
      </c>
      <c r="X389" s="27">
        <v>0.635082</v>
      </c>
      <c r="Y389" s="27">
        <v>433.731</v>
      </c>
      <c r="Z389" s="26">
        <v>0.795492</v>
      </c>
      <c r="AA389" s="27">
        <v>3.14928</v>
      </c>
      <c r="AB389" s="27">
        <v>2022.7</v>
      </c>
      <c r="AC389" s="26">
        <v>0</v>
      </c>
      <c r="AD389" s="27">
        <v>0</v>
      </c>
      <c r="AE389" s="27">
        <v>0</v>
      </c>
      <c r="AF389" s="26">
        <v>0.838108</v>
      </c>
      <c r="AG389" s="27">
        <v>0.00533357</v>
      </c>
      <c r="AH389" s="27">
        <v>952.44</v>
      </c>
      <c r="AI389" s="26">
        <v>0.8955</v>
      </c>
      <c r="AJ389" s="27">
        <v>0.931517</v>
      </c>
      <c r="AK389" s="27">
        <v>409.621</v>
      </c>
      <c r="AL389" s="26">
        <v>0.840684</v>
      </c>
      <c r="AM389" s="27">
        <v>23.5622</v>
      </c>
      <c r="AN389" s="27">
        <v>12465.73</v>
      </c>
      <c r="AO389" s="26">
        <v>0.84676</v>
      </c>
      <c r="AP389" s="27">
        <v>30.5512</v>
      </c>
      <c r="AQ389" s="27">
        <v>14048.11</v>
      </c>
    </row>
    <row r="390" spans="1:4" ht="17.25">
      <c r="A390" s="25">
        <v>0.26736111111111099</v>
      </c>
      <c r="B390" s="26">
        <v>0.927934</v>
      </c>
      <c r="C390" s="27">
        <v>4.49673</v>
      </c>
      <c r="D390" s="27">
        <v>8594.12</v>
      </c>
      <c r="E390" s="26">
        <v>0.879983</v>
      </c>
      <c r="F390" s="27">
        <v>26.6124</v>
      </c>
      <c r="G390" s="27">
        <v>13670.9</v>
      </c>
      <c r="H390" s="26">
        <v>0.882302</v>
      </c>
      <c r="I390" s="27">
        <v>15.3001</v>
      </c>
      <c r="J390" s="27">
        <v>9836.7</v>
      </c>
      <c r="K390" s="26">
        <v>0.718391</v>
      </c>
      <c r="L390" s="27">
        <v>0.049922</v>
      </c>
      <c r="M390" s="27">
        <v>5773.07</v>
      </c>
      <c r="N390" s="26">
        <v>0.868198</v>
      </c>
      <c r="O390" s="27">
        <v>25.3854</v>
      </c>
      <c r="P390" s="27">
        <v>9787.89</v>
      </c>
      <c r="Q390" s="26">
        <v>0</v>
      </c>
      <c r="R390" s="27">
        <v>0</v>
      </c>
      <c r="S390" s="27">
        <v>537.12</v>
      </c>
      <c r="T390" s="26">
        <v>0</v>
      </c>
      <c r="U390" s="27">
        <v>0</v>
      </c>
      <c r="V390" s="27">
        <v>0</v>
      </c>
      <c r="W390" s="26">
        <v>0.988782</v>
      </c>
      <c r="X390" s="27">
        <v>0.635075</v>
      </c>
      <c r="Y390" s="27">
        <v>433.742</v>
      </c>
      <c r="Z390" s="26">
        <v>0.797402</v>
      </c>
      <c r="AA390" s="27">
        <v>3.18998</v>
      </c>
      <c r="AB390" s="27">
        <v>2022.75</v>
      </c>
      <c r="AC390" s="26">
        <v>0</v>
      </c>
      <c r="AD390" s="27">
        <v>0</v>
      </c>
      <c r="AE390" s="27">
        <v>0</v>
      </c>
      <c r="AF390" s="26">
        <v>0.836401</v>
      </c>
      <c r="AG390" s="27">
        <v>0.00530849</v>
      </c>
      <c r="AH390" s="27">
        <v>952.44</v>
      </c>
      <c r="AI390" s="26">
        <v>0.896009</v>
      </c>
      <c r="AJ390" s="27">
        <v>0.932145</v>
      </c>
      <c r="AK390" s="27">
        <v>409.637</v>
      </c>
      <c r="AL390" s="26">
        <v>0.837024</v>
      </c>
      <c r="AM390" s="27">
        <v>23.0597</v>
      </c>
      <c r="AN390" s="27">
        <v>12466.13</v>
      </c>
      <c r="AO390" s="26">
        <v>0.846375</v>
      </c>
      <c r="AP390" s="27">
        <v>30.435</v>
      </c>
      <c r="AQ390" s="27">
        <v>14048.62</v>
      </c>
    </row>
    <row r="391" spans="1:4" ht="17.25">
      <c r="A391" s="25">
        <v>0.26805555555555599</v>
      </c>
      <c r="B391" s="26">
        <v>0.928029</v>
      </c>
      <c r="C391" s="27">
        <v>4.50259</v>
      </c>
      <c r="D391" s="27">
        <v>8594.19</v>
      </c>
      <c r="E391" s="26">
        <v>0.878979</v>
      </c>
      <c r="F391" s="27">
        <v>26.4998</v>
      </c>
      <c r="G391" s="27">
        <v>13671.35</v>
      </c>
      <c r="H391" s="26">
        <v>0.881411</v>
      </c>
      <c r="I391" s="27">
        <v>15.2444</v>
      </c>
      <c r="J391" s="27">
        <v>9836.96</v>
      </c>
      <c r="K391" s="26">
        <v>0.806906</v>
      </c>
      <c r="L391" s="27">
        <v>1.97662</v>
      </c>
      <c r="M391" s="27">
        <v>5773.09</v>
      </c>
      <c r="N391" s="26">
        <v>0.866001</v>
      </c>
      <c r="O391" s="27">
        <v>25.0323</v>
      </c>
      <c r="P391" s="27">
        <v>9788.3</v>
      </c>
      <c r="Q391" s="26">
        <v>0</v>
      </c>
      <c r="R391" s="27">
        <v>0</v>
      </c>
      <c r="S391" s="27">
        <v>537.12</v>
      </c>
      <c r="T391" s="26">
        <v>0</v>
      </c>
      <c r="U391" s="27">
        <v>0</v>
      </c>
      <c r="V391" s="27">
        <v>0</v>
      </c>
      <c r="W391" s="26">
        <v>0.988772</v>
      </c>
      <c r="X391" s="27">
        <v>0.63597</v>
      </c>
      <c r="Y391" s="27">
        <v>433.752</v>
      </c>
      <c r="Z391" s="26">
        <v>0.796595</v>
      </c>
      <c r="AA391" s="27">
        <v>3.15348</v>
      </c>
      <c r="AB391" s="27">
        <v>2022.8</v>
      </c>
      <c r="AC391" s="26">
        <v>0</v>
      </c>
      <c r="AD391" s="27">
        <v>0</v>
      </c>
      <c r="AE391" s="27">
        <v>0</v>
      </c>
      <c r="AF391" s="26">
        <v>0.800758</v>
      </c>
      <c r="AG391" s="27">
        <v>0.0053066</v>
      </c>
      <c r="AH391" s="27">
        <v>952.44</v>
      </c>
      <c r="AI391" s="26">
        <v>0.896055</v>
      </c>
      <c r="AJ391" s="27">
        <v>0.932763</v>
      </c>
      <c r="AK391" s="27">
        <v>409.652</v>
      </c>
      <c r="AL391" s="26">
        <v>0.840204</v>
      </c>
      <c r="AM391" s="27">
        <v>23.5331</v>
      </c>
      <c r="AN391" s="27">
        <v>12466.51</v>
      </c>
      <c r="AO391" s="26">
        <v>0.843607</v>
      </c>
      <c r="AP391" s="27">
        <v>30.0255</v>
      </c>
      <c r="AQ391" s="27">
        <v>14049.13</v>
      </c>
    </row>
    <row r="392" spans="1:4" ht="17.25">
      <c r="A392" s="25">
        <v>0.26874999999999999</v>
      </c>
      <c r="B392" s="26">
        <v>0.928199</v>
      </c>
      <c r="C392" s="27">
        <v>4.49574</v>
      </c>
      <c r="D392" s="27">
        <v>8594.27</v>
      </c>
      <c r="E392" s="26">
        <v>0.879091</v>
      </c>
      <c r="F392" s="27">
        <v>26.4034</v>
      </c>
      <c r="G392" s="27">
        <v>13671.79</v>
      </c>
      <c r="H392" s="26">
        <v>0.881211</v>
      </c>
      <c r="I392" s="27">
        <v>15.1683</v>
      </c>
      <c r="J392" s="27">
        <v>9837.21</v>
      </c>
      <c r="K392" s="26">
        <v>0.869196</v>
      </c>
      <c r="L392" s="27">
        <v>8.23856</v>
      </c>
      <c r="M392" s="27">
        <v>5773.17</v>
      </c>
      <c r="N392" s="26">
        <v>0.86551</v>
      </c>
      <c r="O392" s="27">
        <v>24.843</v>
      </c>
      <c r="P392" s="27">
        <v>9788.72</v>
      </c>
      <c r="Q392" s="26">
        <v>0</v>
      </c>
      <c r="R392" s="27">
        <v>0</v>
      </c>
      <c r="S392" s="27">
        <v>537.12</v>
      </c>
      <c r="T392" s="26">
        <v>0</v>
      </c>
      <c r="U392" s="27">
        <v>0</v>
      </c>
      <c r="V392" s="27">
        <v>0</v>
      </c>
      <c r="W392" s="26">
        <v>0.988685</v>
      </c>
      <c r="X392" s="27">
        <v>0.634413</v>
      </c>
      <c r="Y392" s="27">
        <v>433.763</v>
      </c>
      <c r="Z392" s="26">
        <v>0.803295</v>
      </c>
      <c r="AA392" s="27">
        <v>3.15731</v>
      </c>
      <c r="AB392" s="27">
        <v>2022.86</v>
      </c>
      <c r="AC392" s="26">
        <v>0</v>
      </c>
      <c r="AD392" s="27">
        <v>0</v>
      </c>
      <c r="AE392" s="27">
        <v>0</v>
      </c>
      <c r="AF392" s="26">
        <v>0.866513</v>
      </c>
      <c r="AG392" s="27">
        <v>5.02047</v>
      </c>
      <c r="AH392" s="27">
        <v>952.486</v>
      </c>
      <c r="AI392" s="26">
        <v>0.896068</v>
      </c>
      <c r="AJ392" s="27">
        <v>0.930617</v>
      </c>
      <c r="AK392" s="27">
        <v>409.668</v>
      </c>
      <c r="AL392" s="26">
        <v>0.839718</v>
      </c>
      <c r="AM392" s="27">
        <v>23.4449</v>
      </c>
      <c r="AN392" s="27">
        <v>12466.91</v>
      </c>
      <c r="AO392" s="26">
        <v>0.843356</v>
      </c>
      <c r="AP392" s="27">
        <v>29.9197</v>
      </c>
      <c r="AQ392" s="27">
        <v>14049.63</v>
      </c>
    </row>
    <row r="393" spans="1:4" ht="17.25">
      <c r="A393" s="25">
        <v>0.26944444444444399</v>
      </c>
      <c r="B393" s="26">
        <v>0.928016</v>
      </c>
      <c r="C393" s="27">
        <v>4.49208</v>
      </c>
      <c r="D393" s="27">
        <v>8594.34</v>
      </c>
      <c r="E393" s="26">
        <v>0.878079</v>
      </c>
      <c r="F393" s="27">
        <v>26.3019</v>
      </c>
      <c r="G393" s="27">
        <v>13672.22</v>
      </c>
      <c r="H393" s="26">
        <v>0.88051</v>
      </c>
      <c r="I393" s="27">
        <v>15.1013</v>
      </c>
      <c r="J393" s="27">
        <v>9837.46</v>
      </c>
      <c r="K393" s="26">
        <v>0.868349</v>
      </c>
      <c r="L393" s="27">
        <v>8.19083</v>
      </c>
      <c r="M393" s="27">
        <v>5773.31</v>
      </c>
      <c r="N393" s="26">
        <v>0.864317</v>
      </c>
      <c r="O393" s="27">
        <v>24.7223</v>
      </c>
      <c r="P393" s="27">
        <v>9789.13</v>
      </c>
      <c r="Q393" s="26">
        <v>0.628122</v>
      </c>
      <c r="R393" s="27">
        <v>0.571288</v>
      </c>
      <c r="S393" s="27">
        <v>537.129</v>
      </c>
      <c r="T393" s="26">
        <v>0</v>
      </c>
      <c r="U393" s="27">
        <v>0</v>
      </c>
      <c r="V393" s="27">
        <v>0</v>
      </c>
      <c r="W393" s="26">
        <v>0.988764</v>
      </c>
      <c r="X393" s="27">
        <v>0.635241</v>
      </c>
      <c r="Y393" s="27">
        <v>433.774</v>
      </c>
      <c r="Z393" s="26">
        <v>0.804356</v>
      </c>
      <c r="AA393" s="27">
        <v>3.19162</v>
      </c>
      <c r="AB393" s="27">
        <v>2022.91</v>
      </c>
      <c r="AC393" s="26">
        <v>0</v>
      </c>
      <c r="AD393" s="27">
        <v>0</v>
      </c>
      <c r="AE393" s="27">
        <v>0</v>
      </c>
      <c r="AF393" s="26">
        <v>0.867584</v>
      </c>
      <c r="AG393" s="27">
        <v>5.03221</v>
      </c>
      <c r="AH393" s="27">
        <v>952.568</v>
      </c>
      <c r="AI393" s="26">
        <v>0.895946</v>
      </c>
      <c r="AJ393" s="27">
        <v>0.932936</v>
      </c>
      <c r="AK393" s="27">
        <v>409.684</v>
      </c>
      <c r="AL393" s="26">
        <v>0.835398</v>
      </c>
      <c r="AM393" s="27">
        <v>22.8885</v>
      </c>
      <c r="AN393" s="27">
        <v>12467.29</v>
      </c>
      <c r="AO393" s="26">
        <v>0.842711</v>
      </c>
      <c r="AP393" s="27">
        <v>29.8569</v>
      </c>
      <c r="AQ393" s="27">
        <v>14050.12</v>
      </c>
    </row>
    <row r="394" spans="1:4" ht="17.25">
      <c r="A394" s="25">
        <v>0.27013888888888898</v>
      </c>
      <c r="B394" s="26">
        <v>0.927692</v>
      </c>
      <c r="C394" s="27">
        <v>4.49535</v>
      </c>
      <c r="D394" s="27">
        <v>8594.41</v>
      </c>
      <c r="E394" s="26">
        <v>0.876854</v>
      </c>
      <c r="F394" s="27">
        <v>26.2825</v>
      </c>
      <c r="G394" s="27">
        <v>13672.65</v>
      </c>
      <c r="H394" s="26">
        <v>0.879456</v>
      </c>
      <c r="I394" s="27">
        <v>15.0899</v>
      </c>
      <c r="J394" s="27">
        <v>9837.71</v>
      </c>
      <c r="K394" s="26">
        <v>0.868371</v>
      </c>
      <c r="L394" s="27">
        <v>8.25753</v>
      </c>
      <c r="M394" s="27">
        <v>5773.45</v>
      </c>
      <c r="N394" s="26">
        <v>0.863013</v>
      </c>
      <c r="O394" s="27">
        <v>24.6853</v>
      </c>
      <c r="P394" s="27">
        <v>9789.54</v>
      </c>
      <c r="Q394" s="26">
        <v>0.629194</v>
      </c>
      <c r="R394" s="27">
        <v>0.574942</v>
      </c>
      <c r="S394" s="27">
        <v>537.138</v>
      </c>
      <c r="T394" s="26">
        <v>0</v>
      </c>
      <c r="U394" s="27">
        <v>0</v>
      </c>
      <c r="V394" s="27">
        <v>0</v>
      </c>
      <c r="W394" s="26">
        <v>0.988864</v>
      </c>
      <c r="X394" s="27">
        <v>0.636805</v>
      </c>
      <c r="Y394" s="27">
        <v>433.784</v>
      </c>
      <c r="Z394" s="26">
        <v>0.804788</v>
      </c>
      <c r="AA394" s="27">
        <v>3.19983</v>
      </c>
      <c r="AB394" s="27">
        <v>2022.96</v>
      </c>
      <c r="AC394" s="26">
        <v>0</v>
      </c>
      <c r="AD394" s="27">
        <v>0</v>
      </c>
      <c r="AE394" s="27">
        <v>0</v>
      </c>
      <c r="AF394" s="26">
        <v>0.850736</v>
      </c>
      <c r="AG394" s="27">
        <v>4.55267</v>
      </c>
      <c r="AH394" s="27">
        <v>952.65</v>
      </c>
      <c r="AI394" s="26">
        <v>0.895404</v>
      </c>
      <c r="AJ394" s="27">
        <v>0.934911</v>
      </c>
      <c r="AK394" s="27">
        <v>409.699</v>
      </c>
      <c r="AL394" s="26">
        <v>0.8342</v>
      </c>
      <c r="AM394" s="27">
        <v>22.8618</v>
      </c>
      <c r="AN394" s="27">
        <v>12467.67</v>
      </c>
      <c r="AO394" s="26">
        <v>0.843657</v>
      </c>
      <c r="AP394" s="27">
        <v>30.2109</v>
      </c>
      <c r="AQ394" s="27">
        <v>14050.62</v>
      </c>
    </row>
    <row r="395" spans="1:4" ht="17.25">
      <c r="A395" s="25">
        <v>0.27083333333333298</v>
      </c>
      <c r="B395" s="26">
        <v>0.928045</v>
      </c>
      <c r="C395" s="27">
        <v>4.49356</v>
      </c>
      <c r="D395" s="27">
        <v>8594.49</v>
      </c>
      <c r="E395" s="26">
        <v>0.87954</v>
      </c>
      <c r="F395" s="27">
        <v>26.6744</v>
      </c>
      <c r="G395" s="27">
        <v>13673.1</v>
      </c>
      <c r="H395" s="26">
        <v>0.881898</v>
      </c>
      <c r="I395" s="27">
        <v>15.3154</v>
      </c>
      <c r="J395" s="27">
        <v>9837.97</v>
      </c>
      <c r="K395" s="26">
        <v>0.874882</v>
      </c>
      <c r="L395" s="27">
        <v>14.4863</v>
      </c>
      <c r="M395" s="27">
        <v>5773.68</v>
      </c>
      <c r="N395" s="26">
        <v>0.865874</v>
      </c>
      <c r="O395" s="27">
        <v>25.0651</v>
      </c>
      <c r="P395" s="27">
        <v>9789.95</v>
      </c>
      <c r="Q395" s="26">
        <v>0.632706</v>
      </c>
      <c r="R395" s="27">
        <v>0.580509</v>
      </c>
      <c r="S395" s="27">
        <v>537.148</v>
      </c>
      <c r="T395" s="26">
        <v>0</v>
      </c>
      <c r="U395" s="27">
        <v>0</v>
      </c>
      <c r="V395" s="27">
        <v>0</v>
      </c>
      <c r="W395" s="26">
        <v>0.988782</v>
      </c>
      <c r="X395" s="27">
        <v>0.636441</v>
      </c>
      <c r="Y395" s="27">
        <v>433.795</v>
      </c>
      <c r="Z395" s="26">
        <v>0.797901</v>
      </c>
      <c r="AA395" s="27">
        <v>3.20027</v>
      </c>
      <c r="AB395" s="27">
        <v>2023.02</v>
      </c>
      <c r="AC395" s="26">
        <v>0</v>
      </c>
      <c r="AD395" s="27">
        <v>0</v>
      </c>
      <c r="AE395" s="27">
        <v>0</v>
      </c>
      <c r="AF395" s="26">
        <v>0.818021</v>
      </c>
      <c r="AG395" s="27">
        <v>0.00531507</v>
      </c>
      <c r="AH395" s="27">
        <v>952.654</v>
      </c>
      <c r="AI395" s="26">
        <v>0.895981</v>
      </c>
      <c r="AJ395" s="27">
        <v>0.935073</v>
      </c>
      <c r="AK395" s="27">
        <v>409.714</v>
      </c>
      <c r="AL395" s="26">
        <v>0.83666</v>
      </c>
      <c r="AM395" s="27">
        <v>23.1096</v>
      </c>
      <c r="AN395" s="27">
        <v>12468.05</v>
      </c>
      <c r="AO395" s="26">
        <v>0.846298</v>
      </c>
      <c r="AP395" s="27">
        <v>30.5656</v>
      </c>
      <c r="AQ395" s="27">
        <v>14051.13</v>
      </c>
    </row>
    <row r="396" spans="1:4" ht="17.25">
      <c r="A396" s="25">
        <v>0.27152777777777798</v>
      </c>
      <c r="B396" s="26">
        <v>0.927926</v>
      </c>
      <c r="C396" s="27">
        <v>4.48801</v>
      </c>
      <c r="D396" s="27">
        <v>8594.57</v>
      </c>
      <c r="E396" s="26">
        <v>0.880818</v>
      </c>
      <c r="F396" s="27">
        <v>26.8415</v>
      </c>
      <c r="G396" s="27">
        <v>13673.55</v>
      </c>
      <c r="H396" s="26">
        <v>0.883094</v>
      </c>
      <c r="I396" s="27">
        <v>15.4354</v>
      </c>
      <c r="J396" s="27">
        <v>9838.23</v>
      </c>
      <c r="K396" s="26">
        <v>0.875344</v>
      </c>
      <c r="L396" s="27">
        <v>14.4532</v>
      </c>
      <c r="M396" s="27">
        <v>5773.93</v>
      </c>
      <c r="N396" s="26">
        <v>0.868031</v>
      </c>
      <c r="O396" s="27">
        <v>25.308</v>
      </c>
      <c r="P396" s="27">
        <v>9790.38</v>
      </c>
      <c r="Q396" s="26">
        <v>0.632636</v>
      </c>
      <c r="R396" s="27">
        <v>0.579059</v>
      </c>
      <c r="S396" s="27">
        <v>537.157</v>
      </c>
      <c r="T396" s="26">
        <v>0</v>
      </c>
      <c r="U396" s="27">
        <v>0</v>
      </c>
      <c r="V396" s="27">
        <v>0</v>
      </c>
      <c r="W396" s="26">
        <v>0.988761</v>
      </c>
      <c r="X396" s="27">
        <v>0.634281</v>
      </c>
      <c r="Y396" s="27">
        <v>433.806</v>
      </c>
      <c r="Z396" s="26">
        <v>0.797588</v>
      </c>
      <c r="AA396" s="27">
        <v>3.19618</v>
      </c>
      <c r="AB396" s="27">
        <v>2023.07</v>
      </c>
      <c r="AC396" s="26">
        <v>0</v>
      </c>
      <c r="AD396" s="27">
        <v>0</v>
      </c>
      <c r="AE396" s="27">
        <v>0</v>
      </c>
      <c r="AF396" s="26">
        <v>0.803094</v>
      </c>
      <c r="AG396" s="27">
        <v>0.00534872</v>
      </c>
      <c r="AH396" s="27">
        <v>952.654</v>
      </c>
      <c r="AI396" s="26">
        <v>0.895564</v>
      </c>
      <c r="AJ396" s="27">
        <v>0.931261</v>
      </c>
      <c r="AK396" s="27">
        <v>409.73</v>
      </c>
      <c r="AL396" s="26">
        <v>0.838265</v>
      </c>
      <c r="AM396" s="27">
        <v>23.237</v>
      </c>
      <c r="AN396" s="27">
        <v>12468.44</v>
      </c>
      <c r="AO396" s="26">
        <v>0.846373</v>
      </c>
      <c r="AP396" s="27">
        <v>30.5122</v>
      </c>
      <c r="AQ396" s="27">
        <v>14051.63</v>
      </c>
    </row>
    <row r="397" spans="1:4" ht="17.25">
      <c r="A397" s="25">
        <v>0.27222222222222198</v>
      </c>
      <c r="B397" s="26">
        <v>0.927939</v>
      </c>
      <c r="C397" s="27">
        <v>4.49129</v>
      </c>
      <c r="D397" s="27">
        <v>8594.64</v>
      </c>
      <c r="E397" s="26">
        <v>0.881377</v>
      </c>
      <c r="F397" s="27">
        <v>27.1023</v>
      </c>
      <c r="G397" s="27">
        <v>13674.01</v>
      </c>
      <c r="H397" s="26">
        <v>0.883819</v>
      </c>
      <c r="I397" s="27">
        <v>15.5875</v>
      </c>
      <c r="J397" s="27">
        <v>9838.48</v>
      </c>
      <c r="K397" s="26">
        <v>0.875587</v>
      </c>
      <c r="L397" s="27">
        <v>14.53</v>
      </c>
      <c r="M397" s="27">
        <v>5774.17</v>
      </c>
      <c r="N397" s="26">
        <v>0.868497</v>
      </c>
      <c r="O397" s="27">
        <v>25.5374</v>
      </c>
      <c r="P397" s="27">
        <v>9790.81</v>
      </c>
      <c r="Q397" s="26">
        <v>0.631508</v>
      </c>
      <c r="R397" s="27">
        <v>0.577797</v>
      </c>
      <c r="S397" s="27">
        <v>537.167</v>
      </c>
      <c r="T397" s="26">
        <v>0</v>
      </c>
      <c r="U397" s="27">
        <v>0</v>
      </c>
      <c r="V397" s="27">
        <v>0</v>
      </c>
      <c r="W397" s="26">
        <v>0.988858</v>
      </c>
      <c r="X397" s="27">
        <v>0.636137</v>
      </c>
      <c r="Y397" s="27">
        <v>433.816</v>
      </c>
      <c r="Z397" s="26">
        <v>0.798282</v>
      </c>
      <c r="AA397" s="27">
        <v>3.19401</v>
      </c>
      <c r="AB397" s="27">
        <v>2023.12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952.654</v>
      </c>
      <c r="AI397" s="26">
        <v>0.887205</v>
      </c>
      <c r="AJ397" s="27">
        <v>0.94821</v>
      </c>
      <c r="AK397" s="27">
        <v>409.746</v>
      </c>
      <c r="AL397" s="26">
        <v>0.839048</v>
      </c>
      <c r="AM397" s="27">
        <v>23.4021</v>
      </c>
      <c r="AN397" s="27">
        <v>12468.83</v>
      </c>
      <c r="AO397" s="26">
        <v>0.845943</v>
      </c>
      <c r="AP397" s="27">
        <v>30.5229</v>
      </c>
      <c r="AQ397" s="27">
        <v>14052.14</v>
      </c>
    </row>
    <row r="398" spans="1:4" ht="17.25">
      <c r="A398" s="25">
        <v>0.27291666666666697</v>
      </c>
      <c r="B398" s="26">
        <v>0.928057</v>
      </c>
      <c r="C398" s="27">
        <v>4.49587</v>
      </c>
      <c r="D398" s="27">
        <v>8594.72</v>
      </c>
      <c r="E398" s="26">
        <v>0.88316</v>
      </c>
      <c r="F398" s="27">
        <v>27.3788</v>
      </c>
      <c r="G398" s="27">
        <v>13674.46</v>
      </c>
      <c r="H398" s="26">
        <v>0.885308</v>
      </c>
      <c r="I398" s="27">
        <v>15.7375</v>
      </c>
      <c r="J398" s="27">
        <v>9838.75</v>
      </c>
      <c r="K398" s="26">
        <v>0.876903</v>
      </c>
      <c r="L398" s="27">
        <v>14.6518</v>
      </c>
      <c r="M398" s="27">
        <v>5774.41</v>
      </c>
      <c r="N398" s="26">
        <v>0.870385</v>
      </c>
      <c r="O398" s="27">
        <v>25.7776</v>
      </c>
      <c r="P398" s="27">
        <v>9791.23</v>
      </c>
      <c r="Q398" s="26">
        <v>0.633882</v>
      </c>
      <c r="R398" s="27">
        <v>0.58119</v>
      </c>
      <c r="S398" s="27">
        <v>537.177</v>
      </c>
      <c r="T398" s="26">
        <v>0</v>
      </c>
      <c r="U398" s="27">
        <v>0</v>
      </c>
      <c r="V398" s="27">
        <v>0</v>
      </c>
      <c r="W398" s="26">
        <v>0.988809</v>
      </c>
      <c r="X398" s="27">
        <v>0.635767</v>
      </c>
      <c r="Y398" s="27">
        <v>433.827</v>
      </c>
      <c r="Z398" s="26">
        <v>0.797877</v>
      </c>
      <c r="AA398" s="27">
        <v>3.19447</v>
      </c>
      <c r="AB398" s="27">
        <v>2023.18</v>
      </c>
      <c r="AC398" s="26">
        <v>0</v>
      </c>
      <c r="AD398" s="27">
        <v>0</v>
      </c>
      <c r="AE398" s="27">
        <v>0</v>
      </c>
      <c r="AF398" s="26">
        <v>0.826575</v>
      </c>
      <c r="AG398" s="27">
        <v>0.00525782</v>
      </c>
      <c r="AH398" s="27">
        <v>952.654</v>
      </c>
      <c r="AI398" s="26">
        <v>0.870215</v>
      </c>
      <c r="AJ398" s="27">
        <v>6.93641</v>
      </c>
      <c r="AK398" s="27">
        <v>409.808</v>
      </c>
      <c r="AL398" s="26">
        <v>0.84461</v>
      </c>
      <c r="AM398" s="27">
        <v>24.112</v>
      </c>
      <c r="AN398" s="27">
        <v>12469.23</v>
      </c>
      <c r="AO398" s="26">
        <v>0.848135</v>
      </c>
      <c r="AP398" s="27">
        <v>30.7729</v>
      </c>
      <c r="AQ398" s="27">
        <v>14052.66</v>
      </c>
    </row>
    <row r="399" spans="1:4" ht="17.25">
      <c r="A399" s="25">
        <v>0.27361111111111103</v>
      </c>
      <c r="B399" s="26">
        <v>0.927789</v>
      </c>
      <c r="C399" s="27">
        <v>4.49053</v>
      </c>
      <c r="D399" s="27">
        <v>8594.79</v>
      </c>
      <c r="E399" s="26">
        <v>0.883571</v>
      </c>
      <c r="F399" s="27">
        <v>27.5755</v>
      </c>
      <c r="G399" s="27">
        <v>13674.91</v>
      </c>
      <c r="H399" s="26">
        <v>0.886269</v>
      </c>
      <c r="I399" s="27">
        <v>15.8797</v>
      </c>
      <c r="J399" s="27">
        <v>9839.01</v>
      </c>
      <c r="K399" s="26">
        <v>0.878603</v>
      </c>
      <c r="L399" s="27">
        <v>14.8518</v>
      </c>
      <c r="M399" s="27">
        <v>5774.65</v>
      </c>
      <c r="N399" s="26">
        <v>0.871028</v>
      </c>
      <c r="O399" s="27">
        <v>26.0016</v>
      </c>
      <c r="P399" s="27">
        <v>9791.67</v>
      </c>
      <c r="Q399" s="26">
        <v>0.63275</v>
      </c>
      <c r="R399" s="27">
        <v>0.579187</v>
      </c>
      <c r="S399" s="27">
        <v>537.186</v>
      </c>
      <c r="T399" s="26">
        <v>0</v>
      </c>
      <c r="U399" s="27">
        <v>0</v>
      </c>
      <c r="V399" s="27">
        <v>0</v>
      </c>
      <c r="W399" s="26">
        <v>0.98877</v>
      </c>
      <c r="X399" s="27">
        <v>0.635819</v>
      </c>
      <c r="Y399" s="27">
        <v>433.837</v>
      </c>
      <c r="Z399" s="26">
        <v>0.797704</v>
      </c>
      <c r="AA399" s="27">
        <v>3.18665</v>
      </c>
      <c r="AB399" s="27">
        <v>2023.23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952.654</v>
      </c>
      <c r="AI399" s="26">
        <v>0.876323</v>
      </c>
      <c r="AJ399" s="27">
        <v>7.21859</v>
      </c>
      <c r="AK399" s="27">
        <v>409.925</v>
      </c>
      <c r="AL399" s="26">
        <v>0.84507</v>
      </c>
      <c r="AM399" s="27">
        <v>24.2102</v>
      </c>
      <c r="AN399" s="27">
        <v>12469.63</v>
      </c>
      <c r="AO399" s="26">
        <v>0.851121</v>
      </c>
      <c r="AP399" s="27">
        <v>31.371</v>
      </c>
      <c r="AQ399" s="27">
        <v>14053.17</v>
      </c>
    </row>
    <row r="400" spans="1:4" ht="17.25">
      <c r="A400" s="25">
        <v>0.27430555555555602</v>
      </c>
      <c r="B400" s="26">
        <v>0.928478</v>
      </c>
      <c r="C400" s="27">
        <v>4.50328</v>
      </c>
      <c r="D400" s="27">
        <v>8594.87</v>
      </c>
      <c r="E400" s="26">
        <v>0.885597</v>
      </c>
      <c r="F400" s="27">
        <v>27.7765</v>
      </c>
      <c r="G400" s="27">
        <v>13675.37</v>
      </c>
      <c r="H400" s="26">
        <v>0.88791</v>
      </c>
      <c r="I400" s="27">
        <v>16.0166</v>
      </c>
      <c r="J400" s="27">
        <v>9839.28</v>
      </c>
      <c r="K400" s="26">
        <v>0.879297</v>
      </c>
      <c r="L400" s="27">
        <v>14.8462</v>
      </c>
      <c r="M400" s="27">
        <v>5774.91</v>
      </c>
      <c r="N400" s="26">
        <v>0.873559</v>
      </c>
      <c r="O400" s="27">
        <v>26.2262</v>
      </c>
      <c r="P400" s="27">
        <v>9792.1</v>
      </c>
      <c r="Q400" s="26">
        <v>0.633369</v>
      </c>
      <c r="R400" s="27">
        <v>0.578378</v>
      </c>
      <c r="S400" s="27">
        <v>537.196</v>
      </c>
      <c r="T400" s="26">
        <v>0</v>
      </c>
      <c r="U400" s="27">
        <v>0</v>
      </c>
      <c r="V400" s="27">
        <v>0</v>
      </c>
      <c r="W400" s="26">
        <v>0.988789</v>
      </c>
      <c r="X400" s="27">
        <v>0.634829</v>
      </c>
      <c r="Y400" s="27">
        <v>433.848</v>
      </c>
      <c r="Z400" s="26">
        <v>0.798672</v>
      </c>
      <c r="AA400" s="27">
        <v>3.18822</v>
      </c>
      <c r="AB400" s="27">
        <v>2023.28</v>
      </c>
      <c r="AC400" s="26">
        <v>0</v>
      </c>
      <c r="AD400" s="27">
        <v>0</v>
      </c>
      <c r="AE400" s="27">
        <v>0</v>
      </c>
      <c r="AF400" s="26">
        <v>0.824133</v>
      </c>
      <c r="AG400" s="27">
        <v>0.00527511</v>
      </c>
      <c r="AH400" s="27">
        <v>952.654</v>
      </c>
      <c r="AI400" s="26">
        <v>0.879995</v>
      </c>
      <c r="AJ400" s="27">
        <v>7.35984</v>
      </c>
      <c r="AK400" s="27">
        <v>410.046</v>
      </c>
      <c r="AL400" s="26">
        <v>0.846321</v>
      </c>
      <c r="AM400" s="27">
        <v>24.3</v>
      </c>
      <c r="AN400" s="27">
        <v>12470.04</v>
      </c>
      <c r="AO400" s="26">
        <v>0.855024</v>
      </c>
      <c r="AP400" s="27">
        <v>31.9712</v>
      </c>
      <c r="AQ400" s="27">
        <v>14053.7</v>
      </c>
    </row>
    <row r="401" spans="1:4" ht="17.25">
      <c r="A401" s="25">
        <v>0.27500000000000002</v>
      </c>
      <c r="B401" s="26">
        <v>0.928441</v>
      </c>
      <c r="C401" s="27">
        <v>4.49804</v>
      </c>
      <c r="D401" s="27">
        <v>8594.94</v>
      </c>
      <c r="E401" s="26">
        <v>0.883799</v>
      </c>
      <c r="F401" s="27">
        <v>27.419</v>
      </c>
      <c r="G401" s="27">
        <v>13675.84</v>
      </c>
      <c r="H401" s="26">
        <v>0.886127</v>
      </c>
      <c r="I401" s="27">
        <v>15.7713</v>
      </c>
      <c r="J401" s="27">
        <v>9839.55</v>
      </c>
      <c r="K401" s="26">
        <v>0.877663</v>
      </c>
      <c r="L401" s="27">
        <v>14.6838</v>
      </c>
      <c r="M401" s="27">
        <v>5775.15</v>
      </c>
      <c r="N401" s="26">
        <v>0.870479</v>
      </c>
      <c r="O401" s="27">
        <v>25.7074</v>
      </c>
      <c r="P401" s="27">
        <v>9792.53</v>
      </c>
      <c r="Q401" s="26">
        <v>0.633901</v>
      </c>
      <c r="R401" s="27">
        <v>0.580351</v>
      </c>
      <c r="S401" s="27">
        <v>537.206</v>
      </c>
      <c r="T401" s="26">
        <v>0</v>
      </c>
      <c r="U401" s="27">
        <v>0</v>
      </c>
      <c r="V401" s="27">
        <v>0</v>
      </c>
      <c r="W401" s="26">
        <v>0.988793</v>
      </c>
      <c r="X401" s="27">
        <v>0.635455</v>
      </c>
      <c r="Y401" s="27">
        <v>433.858</v>
      </c>
      <c r="Z401" s="26">
        <v>0.805243</v>
      </c>
      <c r="AA401" s="27">
        <v>3.17237</v>
      </c>
      <c r="AB401" s="27">
        <v>2023.34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952.654</v>
      </c>
      <c r="AI401" s="26">
        <v>0.881268</v>
      </c>
      <c r="AJ401" s="27">
        <v>7.43309</v>
      </c>
      <c r="AK401" s="27">
        <v>410.172</v>
      </c>
      <c r="AL401" s="26">
        <v>0.843605</v>
      </c>
      <c r="AM401" s="27">
        <v>23.9421</v>
      </c>
      <c r="AN401" s="27">
        <v>12470.44</v>
      </c>
      <c r="AO401" s="26">
        <v>0.852808</v>
      </c>
      <c r="AP401" s="27">
        <v>31.6075</v>
      </c>
      <c r="AQ401" s="27">
        <v>14054.23</v>
      </c>
    </row>
    <row r="402" spans="1:4" ht="17.25">
      <c r="A402" s="25">
        <v>0.27569444444444402</v>
      </c>
      <c r="B402" s="26">
        <v>0.928287</v>
      </c>
      <c r="C402" s="27">
        <v>4.48767</v>
      </c>
      <c r="D402" s="27">
        <v>8595.01</v>
      </c>
      <c r="E402" s="26">
        <v>0.883387</v>
      </c>
      <c r="F402" s="27">
        <v>27.2865</v>
      </c>
      <c r="G402" s="27">
        <v>13676.28</v>
      </c>
      <c r="H402" s="26">
        <v>0.885586</v>
      </c>
      <c r="I402" s="27">
        <v>15.6816</v>
      </c>
      <c r="J402" s="27">
        <v>9839.81</v>
      </c>
      <c r="K402" s="26">
        <v>0.877059</v>
      </c>
      <c r="L402" s="27">
        <v>14.5897</v>
      </c>
      <c r="M402" s="27">
        <v>5775.39</v>
      </c>
      <c r="N402" s="26">
        <v>0.869656</v>
      </c>
      <c r="O402" s="27">
        <v>25.521</v>
      </c>
      <c r="P402" s="27">
        <v>9792.95</v>
      </c>
      <c r="Q402" s="26">
        <v>0.634734</v>
      </c>
      <c r="R402" s="27">
        <v>0.580703</v>
      </c>
      <c r="S402" s="27">
        <v>537.216</v>
      </c>
      <c r="T402" s="26">
        <v>0</v>
      </c>
      <c r="U402" s="27">
        <v>0</v>
      </c>
      <c r="V402" s="27">
        <v>0</v>
      </c>
      <c r="W402" s="26">
        <v>0.988757</v>
      </c>
      <c r="X402" s="27">
        <v>0.634193</v>
      </c>
      <c r="Y402" s="27">
        <v>433.869</v>
      </c>
      <c r="Z402" s="26">
        <v>0.805561</v>
      </c>
      <c r="AA402" s="27">
        <v>3.1767</v>
      </c>
      <c r="AB402" s="27">
        <v>2023.39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952.654</v>
      </c>
      <c r="AI402" s="26">
        <v>0.88352</v>
      </c>
      <c r="AJ402" s="27">
        <v>7.53843</v>
      </c>
      <c r="AK402" s="27">
        <v>410.295</v>
      </c>
      <c r="AL402" s="26">
        <v>0.844329</v>
      </c>
      <c r="AM402" s="27">
        <v>23.9666</v>
      </c>
      <c r="AN402" s="27">
        <v>12470.84</v>
      </c>
      <c r="AO402" s="26">
        <v>0.85059</v>
      </c>
      <c r="AP402" s="27">
        <v>31.08</v>
      </c>
      <c r="AQ402" s="27">
        <v>14054.75</v>
      </c>
    </row>
    <row r="403" spans="1:4" ht="17.25">
      <c r="A403" s="25">
        <v>0.27638888888888902</v>
      </c>
      <c r="B403" s="26">
        <v>0.928409</v>
      </c>
      <c r="C403" s="27">
        <v>4.48884</v>
      </c>
      <c r="D403" s="27">
        <v>8595.09</v>
      </c>
      <c r="E403" s="26">
        <v>0.882225</v>
      </c>
      <c r="F403" s="27">
        <v>27.0475</v>
      </c>
      <c r="G403" s="27">
        <v>13676.73</v>
      </c>
      <c r="H403" s="26">
        <v>0.884343</v>
      </c>
      <c r="I403" s="27">
        <v>15.5439</v>
      </c>
      <c r="J403" s="27">
        <v>9840.06</v>
      </c>
      <c r="K403" s="26">
        <v>0.875407</v>
      </c>
      <c r="L403" s="27">
        <v>14.4297</v>
      </c>
      <c r="M403" s="27">
        <v>5775.63</v>
      </c>
      <c r="N403" s="26">
        <v>0.868132</v>
      </c>
      <c r="O403" s="27">
        <v>25.2598</v>
      </c>
      <c r="P403" s="27">
        <v>9793.38</v>
      </c>
      <c r="Q403" s="26">
        <v>0.634669</v>
      </c>
      <c r="R403" s="27">
        <v>0.579854</v>
      </c>
      <c r="S403" s="27">
        <v>537.225</v>
      </c>
      <c r="T403" s="26">
        <v>0</v>
      </c>
      <c r="U403" s="27">
        <v>0</v>
      </c>
      <c r="V403" s="27">
        <v>0</v>
      </c>
      <c r="W403" s="26">
        <v>0.988754</v>
      </c>
      <c r="X403" s="27">
        <v>0.633995</v>
      </c>
      <c r="Y403" s="27">
        <v>433.88</v>
      </c>
      <c r="Z403" s="26">
        <v>0.805132</v>
      </c>
      <c r="AA403" s="27">
        <v>3.18229</v>
      </c>
      <c r="AB403" s="27">
        <v>2023.44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952.654</v>
      </c>
      <c r="AI403" s="26">
        <v>0.898177</v>
      </c>
      <c r="AJ403" s="27">
        <v>0.951369</v>
      </c>
      <c r="AK403" s="27">
        <v>410.414</v>
      </c>
      <c r="AL403" s="26">
        <v>0.842205</v>
      </c>
      <c r="AM403" s="27">
        <v>23.6856</v>
      </c>
      <c r="AN403" s="27">
        <v>12471.24</v>
      </c>
      <c r="AO403" s="26">
        <v>0.849115</v>
      </c>
      <c r="AP403" s="27">
        <v>30.8379</v>
      </c>
      <c r="AQ403" s="27">
        <v>14055.27</v>
      </c>
    </row>
    <row r="404" spans="1:4" ht="17.25">
      <c r="A404" s="25">
        <v>0.27708333333333302</v>
      </c>
      <c r="B404" s="26">
        <v>0.928586</v>
      </c>
      <c r="C404" s="27">
        <v>4.50498</v>
      </c>
      <c r="D404" s="27">
        <v>8595.16</v>
      </c>
      <c r="E404" s="26">
        <v>0.881504</v>
      </c>
      <c r="F404" s="27">
        <v>26.9324</v>
      </c>
      <c r="G404" s="27">
        <v>13677.19</v>
      </c>
      <c r="H404" s="26">
        <v>0.883745</v>
      </c>
      <c r="I404" s="27">
        <v>15.4735</v>
      </c>
      <c r="J404" s="27">
        <v>9840.32</v>
      </c>
      <c r="K404" s="26">
        <v>0.875258</v>
      </c>
      <c r="L404" s="27">
        <v>14.4235</v>
      </c>
      <c r="M404" s="27">
        <v>5775.87</v>
      </c>
      <c r="N404" s="26">
        <v>0.867073</v>
      </c>
      <c r="O404" s="27">
        <v>25.1078</v>
      </c>
      <c r="P404" s="27">
        <v>9793.79</v>
      </c>
      <c r="Q404" s="26">
        <v>0.635294</v>
      </c>
      <c r="R404" s="27">
        <v>0.582252</v>
      </c>
      <c r="S404" s="27">
        <v>537.235</v>
      </c>
      <c r="T404" s="26">
        <v>0</v>
      </c>
      <c r="U404" s="27">
        <v>0</v>
      </c>
      <c r="V404" s="27">
        <v>0</v>
      </c>
      <c r="W404" s="26">
        <v>0.988749</v>
      </c>
      <c r="X404" s="27">
        <v>0.636662</v>
      </c>
      <c r="Y404" s="27">
        <v>433.89</v>
      </c>
      <c r="Z404" s="26">
        <v>0.804876</v>
      </c>
      <c r="AA404" s="27">
        <v>3.18641</v>
      </c>
      <c r="AB404" s="27">
        <v>2023.49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952.654</v>
      </c>
      <c r="AI404" s="26">
        <v>0.898057</v>
      </c>
      <c r="AJ404" s="27">
        <v>0.946483</v>
      </c>
      <c r="AK404" s="27">
        <v>410.43</v>
      </c>
      <c r="AL404" s="26">
        <v>0.841832</v>
      </c>
      <c r="AM404" s="27">
        <v>23.6942</v>
      </c>
      <c r="AN404" s="27">
        <v>12471.64</v>
      </c>
      <c r="AO404" s="26">
        <v>0.850412</v>
      </c>
      <c r="AP404" s="27">
        <v>31.1464</v>
      </c>
      <c r="AQ404" s="27">
        <v>14055.79</v>
      </c>
    </row>
    <row r="405" spans="1:4" ht="17.25">
      <c r="A405" s="25">
        <v>0.27777777777777801</v>
      </c>
      <c r="B405" s="26">
        <v>0.928583</v>
      </c>
      <c r="C405" s="27">
        <v>4.50013</v>
      </c>
      <c r="D405" s="27">
        <v>8595.24</v>
      </c>
      <c r="E405" s="26">
        <v>0.881191</v>
      </c>
      <c r="F405" s="27">
        <v>26.835</v>
      </c>
      <c r="G405" s="27">
        <v>13677.64</v>
      </c>
      <c r="H405" s="26">
        <v>0.883456</v>
      </c>
      <c r="I405" s="27">
        <v>15.4217</v>
      </c>
      <c r="J405" s="27">
        <v>9840.57</v>
      </c>
      <c r="K405" s="26">
        <v>0.875028</v>
      </c>
      <c r="L405" s="27">
        <v>14.3973</v>
      </c>
      <c r="M405" s="27">
        <v>5776.11</v>
      </c>
      <c r="N405" s="26">
        <v>0.866627</v>
      </c>
      <c r="O405" s="27">
        <v>25.0026</v>
      </c>
      <c r="P405" s="27">
        <v>9794.21</v>
      </c>
      <c r="Q405" s="26">
        <v>0.632955</v>
      </c>
      <c r="R405" s="27">
        <v>0.577826</v>
      </c>
      <c r="S405" s="27">
        <v>537.244</v>
      </c>
      <c r="T405" s="26">
        <v>0</v>
      </c>
      <c r="U405" s="27">
        <v>0</v>
      </c>
      <c r="V405" s="27">
        <v>0</v>
      </c>
      <c r="W405" s="26">
        <v>0.988773</v>
      </c>
      <c r="X405" s="27">
        <v>0.636136</v>
      </c>
      <c r="Y405" s="27">
        <v>433.901</v>
      </c>
      <c r="Z405" s="26">
        <v>0.804263</v>
      </c>
      <c r="AA405" s="27">
        <v>3.17756</v>
      </c>
      <c r="AB405" s="27">
        <v>2023.55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952.654</v>
      </c>
      <c r="AI405" s="26">
        <v>0.89801</v>
      </c>
      <c r="AJ405" s="27">
        <v>0.947692</v>
      </c>
      <c r="AK405" s="27">
        <v>410.446</v>
      </c>
      <c r="AL405" s="26">
        <v>0.838047</v>
      </c>
      <c r="AM405" s="27">
        <v>23.2031</v>
      </c>
      <c r="AN405" s="27">
        <v>12472.03</v>
      </c>
      <c r="AO405" s="26">
        <v>0.847531</v>
      </c>
      <c r="AP405" s="27">
        <v>30.6225</v>
      </c>
      <c r="AQ405" s="27">
        <v>14056.31</v>
      </c>
    </row>
    <row r="406" spans="1:4" ht="17.25">
      <c r="A406" s="25">
        <v>0.27847222222222201</v>
      </c>
      <c r="B406" s="26">
        <v>0.928387</v>
      </c>
      <c r="C406" s="27">
        <v>4.48487</v>
      </c>
      <c r="D406" s="27">
        <v>8595.32</v>
      </c>
      <c r="E406" s="26">
        <v>0.88019</v>
      </c>
      <c r="F406" s="27">
        <v>26.7106</v>
      </c>
      <c r="G406" s="27">
        <v>13678.09</v>
      </c>
      <c r="H406" s="26">
        <v>0.882565</v>
      </c>
      <c r="I406" s="27">
        <v>15.3468</v>
      </c>
      <c r="J406" s="27">
        <v>9840.84</v>
      </c>
      <c r="K406" s="26">
        <v>0.873081</v>
      </c>
      <c r="L406" s="27">
        <v>14.2198</v>
      </c>
      <c r="M406" s="27">
        <v>5776.35</v>
      </c>
      <c r="N406" s="26">
        <v>0.865553</v>
      </c>
      <c r="O406" s="27">
        <v>24.8904</v>
      </c>
      <c r="P406" s="27">
        <v>9794.63</v>
      </c>
      <c r="Q406" s="26">
        <v>0.633151</v>
      </c>
      <c r="R406" s="27">
        <v>0.578229</v>
      </c>
      <c r="S406" s="27">
        <v>537.254</v>
      </c>
      <c r="T406" s="26">
        <v>0</v>
      </c>
      <c r="U406" s="27">
        <v>0</v>
      </c>
      <c r="V406" s="27">
        <v>0</v>
      </c>
      <c r="W406" s="26">
        <v>0.988824</v>
      </c>
      <c r="X406" s="27">
        <v>0.634754</v>
      </c>
      <c r="Y406" s="27">
        <v>433.911</v>
      </c>
      <c r="Z406" s="26">
        <v>0.804864</v>
      </c>
      <c r="AA406" s="27">
        <v>3.17908</v>
      </c>
      <c r="AB406" s="27">
        <v>2023.6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952.654</v>
      </c>
      <c r="AI406" s="26">
        <v>0.89704</v>
      </c>
      <c r="AJ406" s="27">
        <v>0.942594</v>
      </c>
      <c r="AK406" s="27">
        <v>410.461</v>
      </c>
      <c r="AL406" s="26">
        <v>0.840908</v>
      </c>
      <c r="AM406" s="27">
        <v>23.6043</v>
      </c>
      <c r="AN406" s="27">
        <v>12472.41</v>
      </c>
      <c r="AO406" s="26">
        <v>0.846715</v>
      </c>
      <c r="AP406" s="27">
        <v>30.5404</v>
      </c>
      <c r="AQ406" s="27">
        <v>14056.81</v>
      </c>
    </row>
    <row r="407" spans="1:4" ht="17.25">
      <c r="A407" s="25">
        <v>0.27916666666666701</v>
      </c>
      <c r="B407" s="26">
        <v>0.928258</v>
      </c>
      <c r="C407" s="27">
        <v>4.48396</v>
      </c>
      <c r="D407" s="27">
        <v>8595.39</v>
      </c>
      <c r="E407" s="26">
        <v>0.880336</v>
      </c>
      <c r="F407" s="27">
        <v>26.6703</v>
      </c>
      <c r="G407" s="27">
        <v>13678.53</v>
      </c>
      <c r="H407" s="26">
        <v>0.882336</v>
      </c>
      <c r="I407" s="27">
        <v>15.3162</v>
      </c>
      <c r="J407" s="27">
        <v>9841.09</v>
      </c>
      <c r="K407" s="26">
        <v>0.873759</v>
      </c>
      <c r="L407" s="27">
        <v>14.2684</v>
      </c>
      <c r="M407" s="27">
        <v>5776.58</v>
      </c>
      <c r="N407" s="26">
        <v>0.862993</v>
      </c>
      <c r="O407" s="27">
        <v>24.4573</v>
      </c>
      <c r="P407" s="27">
        <v>9795.03</v>
      </c>
      <c r="Q407" s="26">
        <v>0.634434</v>
      </c>
      <c r="R407" s="27">
        <v>0.58074</v>
      </c>
      <c r="S407" s="27">
        <v>537.264</v>
      </c>
      <c r="T407" s="26">
        <v>0</v>
      </c>
      <c r="U407" s="27">
        <v>0</v>
      </c>
      <c r="V407" s="27">
        <v>0</v>
      </c>
      <c r="W407" s="26">
        <v>0.98878</v>
      </c>
      <c r="X407" s="27">
        <v>0.635068</v>
      </c>
      <c r="Y407" s="27">
        <v>433.922</v>
      </c>
      <c r="Z407" s="26">
        <v>0.804293</v>
      </c>
      <c r="AA407" s="27">
        <v>3.17608</v>
      </c>
      <c r="AB407" s="27">
        <v>2023.65</v>
      </c>
      <c r="AC407" s="26">
        <v>0</v>
      </c>
      <c r="AD407" s="27">
        <v>0</v>
      </c>
      <c r="AE407" s="27">
        <v>0</v>
      </c>
      <c r="AF407" s="26">
        <v>0.782731</v>
      </c>
      <c r="AG407" s="27">
        <v>0.00493249</v>
      </c>
      <c r="AH407" s="27">
        <v>952.654</v>
      </c>
      <c r="AI407" s="26">
        <v>0.89684</v>
      </c>
      <c r="AJ407" s="27">
        <v>0.938129</v>
      </c>
      <c r="AK407" s="27">
        <v>410.477</v>
      </c>
      <c r="AL407" s="26">
        <v>0.840725</v>
      </c>
      <c r="AM407" s="27">
        <v>23.5778</v>
      </c>
      <c r="AN407" s="27">
        <v>12472.81</v>
      </c>
      <c r="AO407" s="26">
        <v>0.846718</v>
      </c>
      <c r="AP407" s="27">
        <v>30.5111</v>
      </c>
      <c r="AQ407" s="27">
        <v>14057.33</v>
      </c>
    </row>
    <row r="408" spans="1:4" ht="17.25">
      <c r="A408" s="25">
        <v>0.27986111111111101</v>
      </c>
      <c r="B408" s="26">
        <v>0.928342</v>
      </c>
      <c r="C408" s="27">
        <v>4.48162</v>
      </c>
      <c r="D408" s="27">
        <v>8595.46</v>
      </c>
      <c r="E408" s="26">
        <v>0.880053</v>
      </c>
      <c r="F408" s="27">
        <v>26.6033</v>
      </c>
      <c r="G408" s="27">
        <v>13678.96</v>
      </c>
      <c r="H408" s="26">
        <v>0.882044</v>
      </c>
      <c r="I408" s="27">
        <v>15.2766</v>
      </c>
      <c r="J408" s="27">
        <v>9841.34</v>
      </c>
      <c r="K408" s="26">
        <v>0.873637</v>
      </c>
      <c r="L408" s="27">
        <v>14.2723</v>
      </c>
      <c r="M408" s="27">
        <v>5776.83</v>
      </c>
      <c r="N408" s="26">
        <v>0.863186</v>
      </c>
      <c r="O408" s="27">
        <v>24.5018</v>
      </c>
      <c r="P408" s="27">
        <v>9795.45</v>
      </c>
      <c r="Q408" s="26">
        <v>0.632163</v>
      </c>
      <c r="R408" s="27">
        <v>0.576281</v>
      </c>
      <c r="S408" s="27">
        <v>537.273</v>
      </c>
      <c r="T408" s="26">
        <v>0</v>
      </c>
      <c r="U408" s="27">
        <v>0</v>
      </c>
      <c r="V408" s="27">
        <v>0</v>
      </c>
      <c r="W408" s="26">
        <v>0.988824</v>
      </c>
      <c r="X408" s="27">
        <v>0.634576</v>
      </c>
      <c r="Y408" s="27">
        <v>433.933</v>
      </c>
      <c r="Z408" s="26">
        <v>0.80515</v>
      </c>
      <c r="AA408" s="27">
        <v>3.18066</v>
      </c>
      <c r="AB408" s="27">
        <v>2023.7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952.654</v>
      </c>
      <c r="AI408" s="26">
        <v>0.897026</v>
      </c>
      <c r="AJ408" s="27">
        <v>0.942362</v>
      </c>
      <c r="AK408" s="27">
        <v>410.493</v>
      </c>
      <c r="AL408" s="26">
        <v>0.8368</v>
      </c>
      <c r="AM408" s="27">
        <v>23.0437</v>
      </c>
      <c r="AN408" s="27">
        <v>12473.19</v>
      </c>
      <c r="AO408" s="26">
        <v>0.844503</v>
      </c>
      <c r="AP408" s="27">
        <v>30.1106</v>
      </c>
      <c r="AQ408" s="27">
        <v>14057.82</v>
      </c>
    </row>
    <row r="409" spans="1:4" ht="17.25">
      <c r="A409" s="25">
        <v>0.280555555555556</v>
      </c>
      <c r="B409" s="26">
        <v>0.928385</v>
      </c>
      <c r="C409" s="27">
        <v>4.48854</v>
      </c>
      <c r="D409" s="27">
        <v>8595.54</v>
      </c>
      <c r="E409" s="26">
        <v>0.879367</v>
      </c>
      <c r="F409" s="27">
        <v>26.509</v>
      </c>
      <c r="G409" s="27">
        <v>13679.43</v>
      </c>
      <c r="H409" s="26">
        <v>0.881872</v>
      </c>
      <c r="I409" s="27">
        <v>15.221</v>
      </c>
      <c r="J409" s="27">
        <v>9841.6</v>
      </c>
      <c r="K409" s="26">
        <v>0.873054</v>
      </c>
      <c r="L409" s="27">
        <v>14.1685</v>
      </c>
      <c r="M409" s="27">
        <v>5777.06</v>
      </c>
      <c r="N409" s="26">
        <v>0.867478</v>
      </c>
      <c r="O409" s="27">
        <v>25.1957</v>
      </c>
      <c r="P409" s="27">
        <v>9795.87</v>
      </c>
      <c r="Q409" s="26">
        <v>0.634093</v>
      </c>
      <c r="R409" s="27">
        <v>0.579085</v>
      </c>
      <c r="S409" s="27">
        <v>537.283</v>
      </c>
      <c r="T409" s="26">
        <v>0</v>
      </c>
      <c r="U409" s="27">
        <v>0</v>
      </c>
      <c r="V409" s="27">
        <v>0</v>
      </c>
      <c r="W409" s="26">
        <v>0.988758</v>
      </c>
      <c r="X409" s="27">
        <v>0.63442</v>
      </c>
      <c r="Y409" s="27">
        <v>433.943</v>
      </c>
      <c r="Z409" s="26">
        <v>0.804184</v>
      </c>
      <c r="AA409" s="27">
        <v>3.17384</v>
      </c>
      <c r="AB409" s="27">
        <v>2023.76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952.654</v>
      </c>
      <c r="AI409" s="26">
        <v>0.897092</v>
      </c>
      <c r="AJ409" s="27">
        <v>0.939799</v>
      </c>
      <c r="AK409" s="27">
        <v>410.508</v>
      </c>
      <c r="AL409" s="26">
        <v>0.836513</v>
      </c>
      <c r="AM409" s="27">
        <v>22.9779</v>
      </c>
      <c r="AN409" s="27">
        <v>12473.58</v>
      </c>
      <c r="AO409" s="26">
        <v>0.843906</v>
      </c>
      <c r="AP409" s="27">
        <v>29.9998</v>
      </c>
      <c r="AQ409" s="27">
        <v>14058.34</v>
      </c>
    </row>
    <row r="410" spans="1:4" ht="17.25">
      <c r="A410" s="25">
        <v>0.28125</v>
      </c>
      <c r="B410" s="26">
        <v>0.92831</v>
      </c>
      <c r="C410" s="27">
        <v>4.48734</v>
      </c>
      <c r="D410" s="27">
        <v>8595.62</v>
      </c>
      <c r="E410" s="26">
        <v>0.8785</v>
      </c>
      <c r="F410" s="27">
        <v>26.3958</v>
      </c>
      <c r="G410" s="27">
        <v>13679.86</v>
      </c>
      <c r="H410" s="26">
        <v>0.880777</v>
      </c>
      <c r="I410" s="27">
        <v>15.1613</v>
      </c>
      <c r="J410" s="27">
        <v>9841.86</v>
      </c>
      <c r="K410" s="26">
        <v>0.871724</v>
      </c>
      <c r="L410" s="27">
        <v>14.0933</v>
      </c>
      <c r="M410" s="27">
        <v>5777.3</v>
      </c>
      <c r="N410" s="26">
        <v>0.86641</v>
      </c>
      <c r="O410" s="27">
        <v>25.1387</v>
      </c>
      <c r="P410" s="27">
        <v>9796.29</v>
      </c>
      <c r="Q410" s="26">
        <v>0.634264</v>
      </c>
      <c r="R410" s="27">
        <v>0.580961</v>
      </c>
      <c r="S410" s="27">
        <v>537.293</v>
      </c>
      <c r="T410" s="26">
        <v>0</v>
      </c>
      <c r="U410" s="27">
        <v>0</v>
      </c>
      <c r="V410" s="27">
        <v>0</v>
      </c>
      <c r="W410" s="26">
        <v>0.988798</v>
      </c>
      <c r="X410" s="27">
        <v>0.63555</v>
      </c>
      <c r="Y410" s="27">
        <v>433.954</v>
      </c>
      <c r="Z410" s="26">
        <v>0.80501</v>
      </c>
      <c r="AA410" s="27">
        <v>3.17267</v>
      </c>
      <c r="AB410" s="27">
        <v>2023.81</v>
      </c>
      <c r="AC410" s="26">
        <v>0</v>
      </c>
      <c r="AD410" s="27">
        <v>0</v>
      </c>
      <c r="AE410" s="27">
        <v>0</v>
      </c>
      <c r="AF410" s="26">
        <v>0.870029</v>
      </c>
      <c r="AG410" s="27">
        <v>5.1076</v>
      </c>
      <c r="AH410" s="27">
        <v>952.671</v>
      </c>
      <c r="AI410" s="26">
        <v>0.896273</v>
      </c>
      <c r="AJ410" s="27">
        <v>0.93873</v>
      </c>
      <c r="AK410" s="27">
        <v>410.524</v>
      </c>
      <c r="AL410" s="26">
        <v>0.835474</v>
      </c>
      <c r="AM410" s="27">
        <v>22.9168</v>
      </c>
      <c r="AN410" s="27">
        <v>12473.96</v>
      </c>
      <c r="AO410" s="26">
        <v>0.84528</v>
      </c>
      <c r="AP410" s="27">
        <v>30.2989</v>
      </c>
      <c r="AQ410" s="27">
        <v>14058.82</v>
      </c>
    </row>
    <row r="411" spans="1:4" ht="17.25">
      <c r="A411" s="25">
        <v>0.281944444444444</v>
      </c>
      <c r="B411" s="26">
        <v>0.928507</v>
      </c>
      <c r="C411" s="27">
        <v>4.49096</v>
      </c>
      <c r="D411" s="27">
        <v>8595.69</v>
      </c>
      <c r="E411" s="26">
        <v>0.878707</v>
      </c>
      <c r="F411" s="27">
        <v>26.3366</v>
      </c>
      <c r="G411" s="27">
        <v>13680.3</v>
      </c>
      <c r="H411" s="26">
        <v>0.880851</v>
      </c>
      <c r="I411" s="27">
        <v>15.116</v>
      </c>
      <c r="J411" s="27">
        <v>9842.1</v>
      </c>
      <c r="K411" s="26">
        <v>0.872431</v>
      </c>
      <c r="L411" s="27">
        <v>14.1357</v>
      </c>
      <c r="M411" s="27">
        <v>5777.53</v>
      </c>
      <c r="N411" s="26">
        <v>0.866767</v>
      </c>
      <c r="O411" s="27">
        <v>25.0875</v>
      </c>
      <c r="P411" s="27">
        <v>9796.71</v>
      </c>
      <c r="Q411" s="26">
        <v>0.635224</v>
      </c>
      <c r="R411" s="27">
        <v>0.582132</v>
      </c>
      <c r="S411" s="27">
        <v>537.302</v>
      </c>
      <c r="T411" s="26">
        <v>0</v>
      </c>
      <c r="U411" s="27">
        <v>0</v>
      </c>
      <c r="V411" s="27">
        <v>0</v>
      </c>
      <c r="W411" s="26">
        <v>0.988735</v>
      </c>
      <c r="X411" s="27">
        <v>0.634684</v>
      </c>
      <c r="Y411" s="27">
        <v>433.964</v>
      </c>
      <c r="Z411" s="26">
        <v>0.80443</v>
      </c>
      <c r="AA411" s="27">
        <v>3.18434</v>
      </c>
      <c r="AB411" s="27">
        <v>2023.86</v>
      </c>
      <c r="AC411" s="26">
        <v>0</v>
      </c>
      <c r="AD411" s="27">
        <v>0</v>
      </c>
      <c r="AE411" s="27">
        <v>0</v>
      </c>
      <c r="AF411" s="26">
        <v>0.876999</v>
      </c>
      <c r="AG411" s="27">
        <v>5.35753</v>
      </c>
      <c r="AH411" s="27">
        <v>952.759</v>
      </c>
      <c r="AI411" s="26">
        <v>0.888425</v>
      </c>
      <c r="AJ411" s="27">
        <v>0.951904</v>
      </c>
      <c r="AK411" s="27">
        <v>410.54</v>
      </c>
      <c r="AL411" s="26">
        <v>0.835748</v>
      </c>
      <c r="AM411" s="27">
        <v>22.9026</v>
      </c>
      <c r="AN411" s="27">
        <v>12474.34</v>
      </c>
      <c r="AO411" s="26">
        <v>0.845375</v>
      </c>
      <c r="AP411" s="27">
        <v>30.2557</v>
      </c>
      <c r="AQ411" s="27">
        <v>14059.34</v>
      </c>
    </row>
    <row r="412" spans="1:4" ht="17.25">
      <c r="A412" s="25">
        <v>0.28263888888888899</v>
      </c>
      <c r="B412" s="26">
        <v>0.928587</v>
      </c>
      <c r="C412" s="27">
        <v>4.49676</v>
      </c>
      <c r="D412" s="27">
        <v>8595.76</v>
      </c>
      <c r="E412" s="26">
        <v>0.878062</v>
      </c>
      <c r="F412" s="27">
        <v>26.2838</v>
      </c>
      <c r="G412" s="27">
        <v>13680.73</v>
      </c>
      <c r="H412" s="26">
        <v>0.880587</v>
      </c>
      <c r="I412" s="27">
        <v>15.1006</v>
      </c>
      <c r="J412" s="27">
        <v>9842.36</v>
      </c>
      <c r="K412" s="26">
        <v>0.871962</v>
      </c>
      <c r="L412" s="27">
        <v>14.1143</v>
      </c>
      <c r="M412" s="27">
        <v>5777.77</v>
      </c>
      <c r="N412" s="26">
        <v>0.866253</v>
      </c>
      <c r="O412" s="27">
        <v>25.0832</v>
      </c>
      <c r="P412" s="27">
        <v>9797.13</v>
      </c>
      <c r="Q412" s="26">
        <v>0.634091</v>
      </c>
      <c r="R412" s="27">
        <v>0.580517</v>
      </c>
      <c r="S412" s="27">
        <v>537.312</v>
      </c>
      <c r="T412" s="26">
        <v>0</v>
      </c>
      <c r="U412" s="27">
        <v>0</v>
      </c>
      <c r="V412" s="27">
        <v>0</v>
      </c>
      <c r="W412" s="26">
        <v>0.988773</v>
      </c>
      <c r="X412" s="27">
        <v>0.635629</v>
      </c>
      <c r="Y412" s="27">
        <v>433.975</v>
      </c>
      <c r="Z412" s="26">
        <v>0.803855</v>
      </c>
      <c r="AA412" s="27">
        <v>3.1817</v>
      </c>
      <c r="AB412" s="27">
        <v>2023.92</v>
      </c>
      <c r="AC412" s="26">
        <v>0</v>
      </c>
      <c r="AD412" s="27">
        <v>0</v>
      </c>
      <c r="AE412" s="27">
        <v>0</v>
      </c>
      <c r="AF412" s="26">
        <v>0.873915</v>
      </c>
      <c r="AG412" s="27">
        <v>5.21931</v>
      </c>
      <c r="AH412" s="27">
        <v>952.85</v>
      </c>
      <c r="AI412" s="26">
        <v>0.888697</v>
      </c>
      <c r="AJ412" s="27">
        <v>0.95432</v>
      </c>
      <c r="AK412" s="27">
        <v>410.556</v>
      </c>
      <c r="AL412" s="26">
        <v>0.835231</v>
      </c>
      <c r="AM412" s="27">
        <v>22.901</v>
      </c>
      <c r="AN412" s="27">
        <v>12474.73</v>
      </c>
      <c r="AO412" s="26">
        <v>0.844534</v>
      </c>
      <c r="AP412" s="27">
        <v>30.2029</v>
      </c>
      <c r="AQ412" s="27">
        <v>14059.84</v>
      </c>
    </row>
    <row r="413" spans="1:4" ht="17.25">
      <c r="A413" s="25">
        <v>0.28333333333333299</v>
      </c>
      <c r="B413" s="26">
        <v>0.928487</v>
      </c>
      <c r="C413" s="27">
        <v>4.48992</v>
      </c>
      <c r="D413" s="27">
        <v>8595.84</v>
      </c>
      <c r="E413" s="26">
        <v>0.878988</v>
      </c>
      <c r="F413" s="27">
        <v>26.49</v>
      </c>
      <c r="G413" s="27">
        <v>13681.16</v>
      </c>
      <c r="H413" s="26">
        <v>0.881351</v>
      </c>
      <c r="I413" s="27">
        <v>15.2174</v>
      </c>
      <c r="J413" s="27">
        <v>9842.61</v>
      </c>
      <c r="K413" s="26">
        <v>0.87326</v>
      </c>
      <c r="L413" s="27">
        <v>14.2258</v>
      </c>
      <c r="M413" s="27">
        <v>5778.01</v>
      </c>
      <c r="N413" s="26">
        <v>0.865348</v>
      </c>
      <c r="O413" s="27">
        <v>24.9482</v>
      </c>
      <c r="P413" s="27">
        <v>9797.53</v>
      </c>
      <c r="Q413" s="26">
        <v>0.632361</v>
      </c>
      <c r="R413" s="27">
        <v>0.576404</v>
      </c>
      <c r="S413" s="27">
        <v>537.322</v>
      </c>
      <c r="T413" s="26">
        <v>0</v>
      </c>
      <c r="U413" s="27">
        <v>0</v>
      </c>
      <c r="V413" s="27">
        <v>0</v>
      </c>
      <c r="W413" s="26">
        <v>0.988795</v>
      </c>
      <c r="X413" s="27">
        <v>0.634804</v>
      </c>
      <c r="Y413" s="27">
        <v>433.985</v>
      </c>
      <c r="Z413" s="26">
        <v>0.80486</v>
      </c>
      <c r="AA413" s="27">
        <v>3.17746</v>
      </c>
      <c r="AB413" s="27">
        <v>2023.97</v>
      </c>
      <c r="AC413" s="26">
        <v>0</v>
      </c>
      <c r="AD413" s="27">
        <v>0</v>
      </c>
      <c r="AE413" s="27">
        <v>0</v>
      </c>
      <c r="AF413" s="26">
        <v>0.874611</v>
      </c>
      <c r="AG413" s="27">
        <v>5.21464</v>
      </c>
      <c r="AH413" s="27">
        <v>952.935</v>
      </c>
      <c r="AI413" s="26">
        <v>0.888458</v>
      </c>
      <c r="AJ413" s="27">
        <v>0.955985</v>
      </c>
      <c r="AK413" s="27">
        <v>410.571</v>
      </c>
      <c r="AL413" s="26">
        <v>0.836267</v>
      </c>
      <c r="AM413" s="27">
        <v>23.0259</v>
      </c>
      <c r="AN413" s="27">
        <v>12475.11</v>
      </c>
      <c r="AO413" s="26">
        <v>0.843248</v>
      </c>
      <c r="AP413" s="27">
        <v>29.9535</v>
      </c>
      <c r="AQ413" s="27">
        <v>14060.35</v>
      </c>
    </row>
    <row r="414" spans="1:4" ht="17.25">
      <c r="A414" s="25">
        <v>0.28402777777777799</v>
      </c>
      <c r="B414" s="26">
        <v>0.928543</v>
      </c>
      <c r="C414" s="27">
        <v>4.48474</v>
      </c>
      <c r="D414" s="27">
        <v>8595.92</v>
      </c>
      <c r="E414" s="26">
        <v>0.880451</v>
      </c>
      <c r="F414" s="27">
        <v>26.7067</v>
      </c>
      <c r="G414" s="27">
        <v>13681.61</v>
      </c>
      <c r="H414" s="26">
        <v>0.882734</v>
      </c>
      <c r="I414" s="27">
        <v>15.346</v>
      </c>
      <c r="J414" s="27">
        <v>9842.87</v>
      </c>
      <c r="K414" s="26">
        <v>0.874589</v>
      </c>
      <c r="L414" s="27">
        <v>14.3356</v>
      </c>
      <c r="M414" s="27">
        <v>5778.25</v>
      </c>
      <c r="N414" s="26">
        <v>0.867166</v>
      </c>
      <c r="O414" s="27">
        <v>25.2022</v>
      </c>
      <c r="P414" s="27">
        <v>9797.96</v>
      </c>
      <c r="Q414" s="26">
        <v>0.632773</v>
      </c>
      <c r="R414" s="27">
        <v>0.576763</v>
      </c>
      <c r="S414" s="27">
        <v>537.331</v>
      </c>
      <c r="T414" s="26">
        <v>0</v>
      </c>
      <c r="U414" s="27">
        <v>0</v>
      </c>
      <c r="V414" s="27">
        <v>0</v>
      </c>
      <c r="W414" s="26">
        <v>0.988784</v>
      </c>
      <c r="X414" s="27">
        <v>0.634275</v>
      </c>
      <c r="Y414" s="27">
        <v>433.996</v>
      </c>
      <c r="Z414" s="26">
        <v>0.803692</v>
      </c>
      <c r="AA414" s="27">
        <v>3.17583</v>
      </c>
      <c r="AB414" s="27">
        <v>2024.02</v>
      </c>
      <c r="AC414" s="26">
        <v>0</v>
      </c>
      <c r="AD414" s="27">
        <v>0</v>
      </c>
      <c r="AE414" s="27">
        <v>0</v>
      </c>
      <c r="AF414" s="26">
        <v>0.871714</v>
      </c>
      <c r="AG414" s="27">
        <v>5.12512</v>
      </c>
      <c r="AH414" s="27">
        <v>953.021</v>
      </c>
      <c r="AI414" s="26">
        <v>0.888108</v>
      </c>
      <c r="AJ414" s="27">
        <v>0.951398</v>
      </c>
      <c r="AK414" s="27">
        <v>410.588</v>
      </c>
      <c r="AL414" s="26">
        <v>0.837687</v>
      </c>
      <c r="AM414" s="27">
        <v>23.1659</v>
      </c>
      <c r="AN414" s="27">
        <v>12475.5</v>
      </c>
      <c r="AO414" s="26">
        <v>0.844939</v>
      </c>
      <c r="AP414" s="27">
        <v>30.203</v>
      </c>
      <c r="AQ414" s="27">
        <v>14060.85</v>
      </c>
    </row>
    <row r="415" spans="1:4" ht="17.25">
      <c r="A415" s="25">
        <v>0.28472222222222199</v>
      </c>
      <c r="B415" s="26">
        <v>0.928483</v>
      </c>
      <c r="C415" s="27">
        <v>4.49126</v>
      </c>
      <c r="D415" s="27">
        <v>8595.99</v>
      </c>
      <c r="E415" s="26">
        <v>0.881184</v>
      </c>
      <c r="F415" s="27">
        <v>26.9879</v>
      </c>
      <c r="G415" s="27">
        <v>13682.07</v>
      </c>
      <c r="H415" s="26">
        <v>0.883648</v>
      </c>
      <c r="I415" s="27">
        <v>15.5111</v>
      </c>
      <c r="J415" s="27">
        <v>9843.13</v>
      </c>
      <c r="K415" s="26">
        <v>0.875724</v>
      </c>
      <c r="L415" s="27">
        <v>14.5191</v>
      </c>
      <c r="M415" s="27">
        <v>5778.49</v>
      </c>
      <c r="N415" s="26">
        <v>0.866478</v>
      </c>
      <c r="O415" s="27">
        <v>25.1447</v>
      </c>
      <c r="P415" s="27">
        <v>9798.37</v>
      </c>
      <c r="Q415" s="26">
        <v>0.632668</v>
      </c>
      <c r="R415" s="27">
        <v>0.577748</v>
      </c>
      <c r="S415" s="27">
        <v>537.341</v>
      </c>
      <c r="T415" s="26">
        <v>0</v>
      </c>
      <c r="U415" s="27">
        <v>0</v>
      </c>
      <c r="V415" s="27">
        <v>0</v>
      </c>
      <c r="W415" s="26">
        <v>0.988809</v>
      </c>
      <c r="X415" s="27">
        <v>0.635133</v>
      </c>
      <c r="Y415" s="27">
        <v>434.007</v>
      </c>
      <c r="Z415" s="26">
        <v>0.803776</v>
      </c>
      <c r="AA415" s="27">
        <v>3.17407</v>
      </c>
      <c r="AB415" s="27">
        <v>2024.08</v>
      </c>
      <c r="AC415" s="26">
        <v>0</v>
      </c>
      <c r="AD415" s="27">
        <v>0</v>
      </c>
      <c r="AE415" s="27">
        <v>0</v>
      </c>
      <c r="AF415" s="26">
        <v>0.872641</v>
      </c>
      <c r="AG415" s="27">
        <v>5.1456</v>
      </c>
      <c r="AH415" s="27">
        <v>953.105</v>
      </c>
      <c r="AI415" s="26">
        <v>0.888001</v>
      </c>
      <c r="AJ415" s="27">
        <v>0.953017</v>
      </c>
      <c r="AK415" s="27">
        <v>410.603</v>
      </c>
      <c r="AL415" s="26">
        <v>0.842407</v>
      </c>
      <c r="AM415" s="27">
        <v>23.8296</v>
      </c>
      <c r="AN415" s="27">
        <v>12475.89</v>
      </c>
      <c r="AO415" s="26">
        <v>0.846053</v>
      </c>
      <c r="AP415" s="27">
        <v>30.4565</v>
      </c>
      <c r="AQ415" s="27">
        <v>14061.35</v>
      </c>
    </row>
    <row r="416" spans="1:4" ht="17.25">
      <c r="A416" s="25">
        <v>0.28541666666666698</v>
      </c>
      <c r="B416" s="26">
        <v>0.92868</v>
      </c>
      <c r="C416" s="27">
        <v>4.50477</v>
      </c>
      <c r="D416" s="27">
        <v>8596.06</v>
      </c>
      <c r="E416" s="26">
        <v>0.88232</v>
      </c>
      <c r="F416" s="27">
        <v>27.1991</v>
      </c>
      <c r="G416" s="27">
        <v>13682.53</v>
      </c>
      <c r="H416" s="26">
        <v>0.885227</v>
      </c>
      <c r="I416" s="27">
        <v>15.6861</v>
      </c>
      <c r="J416" s="27">
        <v>9843.38</v>
      </c>
      <c r="K416" s="26">
        <v>0.876927</v>
      </c>
      <c r="L416" s="27">
        <v>14.6171</v>
      </c>
      <c r="M416" s="27">
        <v>5778.73</v>
      </c>
      <c r="N416" s="26">
        <v>0.868671</v>
      </c>
      <c r="O416" s="27">
        <v>25.4514</v>
      </c>
      <c r="P416" s="27">
        <v>9798.8</v>
      </c>
      <c r="Q416" s="26">
        <v>0.633647</v>
      </c>
      <c r="R416" s="27">
        <v>0.579136</v>
      </c>
      <c r="S416" s="27">
        <v>537.351</v>
      </c>
      <c r="T416" s="26">
        <v>0</v>
      </c>
      <c r="U416" s="27">
        <v>0</v>
      </c>
      <c r="V416" s="27">
        <v>0</v>
      </c>
      <c r="W416" s="26">
        <v>0.988836</v>
      </c>
      <c r="X416" s="27">
        <v>0.636948</v>
      </c>
      <c r="Y416" s="27">
        <v>434.017</v>
      </c>
      <c r="Z416" s="26">
        <v>0.804618</v>
      </c>
      <c r="AA416" s="27">
        <v>3.18583</v>
      </c>
      <c r="AB416" s="27">
        <v>2024.13</v>
      </c>
      <c r="AC416" s="26">
        <v>0</v>
      </c>
      <c r="AD416" s="27">
        <v>0</v>
      </c>
      <c r="AE416" s="27">
        <v>0</v>
      </c>
      <c r="AF416" s="26">
        <v>0.872075</v>
      </c>
      <c r="AG416" s="27">
        <v>5.10315</v>
      </c>
      <c r="AH416" s="27">
        <v>953.191</v>
      </c>
      <c r="AI416" s="26">
        <v>0.888466</v>
      </c>
      <c r="AJ416" s="27">
        <v>0.952561</v>
      </c>
      <c r="AK416" s="27">
        <v>410.619</v>
      </c>
      <c r="AL416" s="26">
        <v>0.844184</v>
      </c>
      <c r="AM416" s="27">
        <v>24.0604</v>
      </c>
      <c r="AN416" s="27">
        <v>12476.28</v>
      </c>
      <c r="AO416" s="26">
        <v>0.850078</v>
      </c>
      <c r="AP416" s="27">
        <v>31.1328</v>
      </c>
      <c r="AQ416" s="27">
        <v>14061.86</v>
      </c>
    </row>
    <row r="417" spans="1:4" ht="17.25">
      <c r="A417" s="25">
        <v>0.28611111111111098</v>
      </c>
      <c r="B417" s="26">
        <v>0.928478</v>
      </c>
      <c r="C417" s="27">
        <v>4.49767</v>
      </c>
      <c r="D417" s="27">
        <v>8596.14</v>
      </c>
      <c r="E417" s="26">
        <v>0.883607</v>
      </c>
      <c r="F417" s="27">
        <v>27.5001</v>
      </c>
      <c r="G417" s="27">
        <v>13682.98</v>
      </c>
      <c r="H417" s="26">
        <v>0.886202</v>
      </c>
      <c r="I417" s="27">
        <v>15.838</v>
      </c>
      <c r="J417" s="27">
        <v>9843.65</v>
      </c>
      <c r="K417" s="26">
        <v>0.877834</v>
      </c>
      <c r="L417" s="27">
        <v>14.7182</v>
      </c>
      <c r="M417" s="27">
        <v>5778.98</v>
      </c>
      <c r="N417" s="26">
        <v>0.868729</v>
      </c>
      <c r="O417" s="27">
        <v>25.504</v>
      </c>
      <c r="P417" s="27">
        <v>9799.23</v>
      </c>
      <c r="Q417" s="26">
        <v>0.634353</v>
      </c>
      <c r="R417" s="27">
        <v>0.581851</v>
      </c>
      <c r="S417" s="27">
        <v>537.361</v>
      </c>
      <c r="T417" s="26">
        <v>0</v>
      </c>
      <c r="U417" s="27">
        <v>0</v>
      </c>
      <c r="V417" s="27">
        <v>0</v>
      </c>
      <c r="W417" s="26">
        <v>0.988862</v>
      </c>
      <c r="X417" s="27">
        <v>0.636891</v>
      </c>
      <c r="Y417" s="27">
        <v>434.028</v>
      </c>
      <c r="Z417" s="26">
        <v>0.80601</v>
      </c>
      <c r="AA417" s="27">
        <v>3.177</v>
      </c>
      <c r="AB417" s="27">
        <v>2024.18</v>
      </c>
      <c r="AC417" s="26">
        <v>0</v>
      </c>
      <c r="AD417" s="27">
        <v>0</v>
      </c>
      <c r="AE417" s="27">
        <v>0</v>
      </c>
      <c r="AF417" s="26">
        <v>0.871201</v>
      </c>
      <c r="AG417" s="27">
        <v>5.04077</v>
      </c>
      <c r="AH417" s="27">
        <v>953.279</v>
      </c>
      <c r="AI417" s="26">
        <v>0.871061</v>
      </c>
      <c r="AJ417" s="27">
        <v>6.95844</v>
      </c>
      <c r="AK417" s="27">
        <v>410.645</v>
      </c>
      <c r="AL417" s="26">
        <v>0.841258</v>
      </c>
      <c r="AM417" s="27">
        <v>23.6806</v>
      </c>
      <c r="AN417" s="27">
        <v>12476.68</v>
      </c>
      <c r="AO417" s="26">
        <v>0.850924</v>
      </c>
      <c r="AP417" s="27">
        <v>31.3259</v>
      </c>
      <c r="AQ417" s="27">
        <v>14062.37</v>
      </c>
    </row>
    <row r="418" spans="1:4" ht="17.25">
      <c r="A418" s="25">
        <v>0.28680555555555598</v>
      </c>
      <c r="B418" s="26">
        <v>0.928578</v>
      </c>
      <c r="C418" s="27">
        <v>4.48994</v>
      </c>
      <c r="D418" s="27">
        <v>8596.22</v>
      </c>
      <c r="E418" s="26">
        <v>0.885426</v>
      </c>
      <c r="F418" s="27">
        <v>27.7369</v>
      </c>
      <c r="G418" s="27">
        <v>13683.44</v>
      </c>
      <c r="H418" s="26">
        <v>0.887562</v>
      </c>
      <c r="I418" s="27">
        <v>15.975</v>
      </c>
      <c r="J418" s="27">
        <v>9843.92</v>
      </c>
      <c r="K418" s="26">
        <v>0.880272</v>
      </c>
      <c r="L418" s="27">
        <v>14.9251</v>
      </c>
      <c r="M418" s="27">
        <v>5779.22</v>
      </c>
      <c r="N418" s="26">
        <v>0.869474</v>
      </c>
      <c r="O418" s="27">
        <v>25.4896</v>
      </c>
      <c r="P418" s="27">
        <v>9799.65</v>
      </c>
      <c r="Q418" s="26">
        <v>0.635399</v>
      </c>
      <c r="R418" s="27">
        <v>0.582507</v>
      </c>
      <c r="S418" s="27">
        <v>537.37</v>
      </c>
      <c r="T418" s="26">
        <v>0</v>
      </c>
      <c r="U418" s="27">
        <v>0</v>
      </c>
      <c r="V418" s="27">
        <v>0</v>
      </c>
      <c r="W418" s="26">
        <v>0.988736</v>
      </c>
      <c r="X418" s="27">
        <v>0.633934</v>
      </c>
      <c r="Y418" s="27">
        <v>434.039</v>
      </c>
      <c r="Z418" s="26">
        <v>0.799901</v>
      </c>
      <c r="AA418" s="27">
        <v>3.18563</v>
      </c>
      <c r="AB418" s="27">
        <v>2024.24</v>
      </c>
      <c r="AC418" s="26">
        <v>0</v>
      </c>
      <c r="AD418" s="27">
        <v>0</v>
      </c>
      <c r="AE418" s="27">
        <v>0</v>
      </c>
      <c r="AF418" s="26">
        <v>0.842968</v>
      </c>
      <c r="AG418" s="27">
        <v>0.00532871</v>
      </c>
      <c r="AH418" s="27">
        <v>953.3</v>
      </c>
      <c r="AI418" s="26">
        <v>0.878499</v>
      </c>
      <c r="AJ418" s="27">
        <v>7.27363</v>
      </c>
      <c r="AK418" s="27">
        <v>410.763</v>
      </c>
      <c r="AL418" s="26">
        <v>0.846237</v>
      </c>
      <c r="AM418" s="27">
        <v>24.2546</v>
      </c>
      <c r="AN418" s="27">
        <v>12477.09</v>
      </c>
      <c r="AO418" s="26">
        <v>0.852378</v>
      </c>
      <c r="AP418" s="27">
        <v>31.4225</v>
      </c>
      <c r="AQ418" s="27">
        <v>14062.9</v>
      </c>
    </row>
    <row r="419" spans="1:4" ht="17.25">
      <c r="A419" s="25">
        <v>0.28749999999999998</v>
      </c>
      <c r="B419" s="26">
        <v>0.928559</v>
      </c>
      <c r="C419" s="27">
        <v>4.48297</v>
      </c>
      <c r="D419" s="27">
        <v>8596.29</v>
      </c>
      <c r="E419" s="26">
        <v>0.884814</v>
      </c>
      <c r="F419" s="27">
        <v>27.4285</v>
      </c>
      <c r="G419" s="27">
        <v>13683.89</v>
      </c>
      <c r="H419" s="26">
        <v>0.88691</v>
      </c>
      <c r="I419" s="27">
        <v>15.7952</v>
      </c>
      <c r="J419" s="27">
        <v>9844.18</v>
      </c>
      <c r="K419" s="26">
        <v>0.878779</v>
      </c>
      <c r="L419" s="27">
        <v>14.7187</v>
      </c>
      <c r="M419" s="27">
        <v>5779.47</v>
      </c>
      <c r="N419" s="26">
        <v>0.868955</v>
      </c>
      <c r="O419" s="27">
        <v>25.3022</v>
      </c>
      <c r="P419" s="27">
        <v>9800.07</v>
      </c>
      <c r="Q419" s="26">
        <v>0.63644</v>
      </c>
      <c r="R419" s="27">
        <v>0.581152</v>
      </c>
      <c r="S419" s="27">
        <v>537.38</v>
      </c>
      <c r="T419" s="26">
        <v>0</v>
      </c>
      <c r="U419" s="27">
        <v>0</v>
      </c>
      <c r="V419" s="27">
        <v>0</v>
      </c>
      <c r="W419" s="26">
        <v>0.988631</v>
      </c>
      <c r="X419" s="27">
        <v>0.632931</v>
      </c>
      <c r="Y419" s="27">
        <v>434.049</v>
      </c>
      <c r="Z419" s="26">
        <v>0.800422</v>
      </c>
      <c r="AA419" s="27">
        <v>3.18443</v>
      </c>
      <c r="AB419" s="27">
        <v>2024.29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953.3</v>
      </c>
      <c r="AI419" s="26">
        <v>0.882366</v>
      </c>
      <c r="AJ419" s="27">
        <v>7.45573</v>
      </c>
      <c r="AK419" s="27">
        <v>410.885</v>
      </c>
      <c r="AL419" s="26">
        <v>0.848574</v>
      </c>
      <c r="AM419" s="27">
        <v>24.5139</v>
      </c>
      <c r="AN419" s="27">
        <v>12477.49</v>
      </c>
      <c r="AO419" s="26">
        <v>0.852687</v>
      </c>
      <c r="AP419" s="27">
        <v>31.3711</v>
      </c>
      <c r="AQ419" s="27">
        <v>14063.42</v>
      </c>
    </row>
    <row r="420" spans="1:4" ht="17.25">
      <c r="A420" s="25">
        <v>0.28819444444444398</v>
      </c>
      <c r="B420" s="26">
        <v>0.928738</v>
      </c>
      <c r="C420" s="27">
        <v>4.49769</v>
      </c>
      <c r="D420" s="27">
        <v>8596.36</v>
      </c>
      <c r="E420" s="26">
        <v>0.884146</v>
      </c>
      <c r="F420" s="27">
        <v>27.3459</v>
      </c>
      <c r="G420" s="27">
        <v>13684.35</v>
      </c>
      <c r="H420" s="26">
        <v>0.886416</v>
      </c>
      <c r="I420" s="27">
        <v>15.7346</v>
      </c>
      <c r="J420" s="27">
        <v>9844.45</v>
      </c>
      <c r="K420" s="26">
        <v>0.878784</v>
      </c>
      <c r="L420" s="27">
        <v>14.7048</v>
      </c>
      <c r="M420" s="27">
        <v>5779.72</v>
      </c>
      <c r="N420" s="26">
        <v>0.87259</v>
      </c>
      <c r="O420" s="27">
        <v>25.9901</v>
      </c>
      <c r="P420" s="27">
        <v>9800.49</v>
      </c>
      <c r="Q420" s="26">
        <v>0.63641</v>
      </c>
      <c r="R420" s="27">
        <v>0.581192</v>
      </c>
      <c r="S420" s="27">
        <v>537.39</v>
      </c>
      <c r="T420" s="26">
        <v>0</v>
      </c>
      <c r="U420" s="27">
        <v>0</v>
      </c>
      <c r="V420" s="27">
        <v>0</v>
      </c>
      <c r="W420" s="26">
        <v>0.988599</v>
      </c>
      <c r="X420" s="27">
        <v>0.633355</v>
      </c>
      <c r="Y420" s="27">
        <v>434.06</v>
      </c>
      <c r="Z420" s="26">
        <v>0.798096</v>
      </c>
      <c r="AA420" s="27">
        <v>3.17997</v>
      </c>
      <c r="AB420" s="27">
        <v>2024.34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953.3</v>
      </c>
      <c r="AI420" s="26">
        <v>0.884839</v>
      </c>
      <c r="AJ420" s="27">
        <v>7.60103</v>
      </c>
      <c r="AK420" s="27">
        <v>411.013</v>
      </c>
      <c r="AL420" s="26">
        <v>0.844525</v>
      </c>
      <c r="AM420" s="27">
        <v>23.9963</v>
      </c>
      <c r="AN420" s="27">
        <v>12477.89</v>
      </c>
      <c r="AO420" s="26">
        <v>0.853212</v>
      </c>
      <c r="AP420" s="27">
        <v>31.5675</v>
      </c>
      <c r="AQ420" s="27">
        <v>14063.94</v>
      </c>
    </row>
    <row r="421" spans="1:4" ht="17.25">
      <c r="A421" s="25">
        <v>0.28888888888888897</v>
      </c>
      <c r="B421" s="26">
        <v>0.92822</v>
      </c>
      <c r="C421" s="27">
        <v>4.48951</v>
      </c>
      <c r="D421" s="27">
        <v>8596.44</v>
      </c>
      <c r="E421" s="26">
        <v>0.882061</v>
      </c>
      <c r="F421" s="27">
        <v>27.0796</v>
      </c>
      <c r="G421" s="27">
        <v>13684.81</v>
      </c>
      <c r="H421" s="26">
        <v>0.884416</v>
      </c>
      <c r="I421" s="27">
        <v>15.5705</v>
      </c>
      <c r="J421" s="27">
        <v>9844.7</v>
      </c>
      <c r="K421" s="26">
        <v>0.877399</v>
      </c>
      <c r="L421" s="27">
        <v>14.6215</v>
      </c>
      <c r="M421" s="27">
        <v>5779.95</v>
      </c>
      <c r="N421" s="26">
        <v>0.870093</v>
      </c>
      <c r="O421" s="27">
        <v>25.6769</v>
      </c>
      <c r="P421" s="27">
        <v>9800.93</v>
      </c>
      <c r="Q421" s="26">
        <v>0.633914</v>
      </c>
      <c r="R421" s="27">
        <v>0.578064</v>
      </c>
      <c r="S421" s="27">
        <v>537.399</v>
      </c>
      <c r="T421" s="26">
        <v>0</v>
      </c>
      <c r="U421" s="27">
        <v>0</v>
      </c>
      <c r="V421" s="27">
        <v>0</v>
      </c>
      <c r="W421" s="26">
        <v>0.988631</v>
      </c>
      <c r="X421" s="27">
        <v>0.63398</v>
      </c>
      <c r="Y421" s="27">
        <v>434.07</v>
      </c>
      <c r="Z421" s="26">
        <v>0.798168</v>
      </c>
      <c r="AA421" s="27">
        <v>3.18782</v>
      </c>
      <c r="AB421" s="27">
        <v>2024.39</v>
      </c>
      <c r="AC421" s="26">
        <v>0</v>
      </c>
      <c r="AD421" s="27">
        <v>0</v>
      </c>
      <c r="AE421" s="27">
        <v>0</v>
      </c>
      <c r="AF421" s="26">
        <v>0.848612</v>
      </c>
      <c r="AG421" s="27">
        <v>0.00537914</v>
      </c>
      <c r="AH421" s="27">
        <v>953.3</v>
      </c>
      <c r="AI421" s="26">
        <v>0.876249</v>
      </c>
      <c r="AJ421" s="27">
        <v>7.1247</v>
      </c>
      <c r="AK421" s="27">
        <v>411.138</v>
      </c>
      <c r="AL421" s="26">
        <v>0.839269</v>
      </c>
      <c r="AM421" s="27">
        <v>23.3513</v>
      </c>
      <c r="AN421" s="27">
        <v>12478.28</v>
      </c>
      <c r="AO421" s="26">
        <v>0.848938</v>
      </c>
      <c r="AP421" s="27">
        <v>30.84</v>
      </c>
      <c r="AQ421" s="27">
        <v>14064.47</v>
      </c>
    </row>
    <row r="422" spans="1:4" ht="17.25">
      <c r="A422" s="25">
        <v>0.28958333333333303</v>
      </c>
      <c r="B422" s="26">
        <v>0.928107</v>
      </c>
      <c r="C422" s="27">
        <v>4.4918</v>
      </c>
      <c r="D422" s="27">
        <v>8596.51</v>
      </c>
      <c r="E422" s="26">
        <v>0.881068</v>
      </c>
      <c r="F422" s="27">
        <v>26.9518</v>
      </c>
      <c r="G422" s="27">
        <v>13685.26</v>
      </c>
      <c r="H422" s="26">
        <v>0.883481</v>
      </c>
      <c r="I422" s="27">
        <v>15.5081</v>
      </c>
      <c r="J422" s="27">
        <v>9844.96</v>
      </c>
      <c r="K422" s="26">
        <v>0.875338</v>
      </c>
      <c r="L422" s="27">
        <v>14.4724</v>
      </c>
      <c r="M422" s="27">
        <v>5780.2</v>
      </c>
      <c r="N422" s="26">
        <v>0.868344</v>
      </c>
      <c r="O422" s="27">
        <v>25.5195</v>
      </c>
      <c r="P422" s="27">
        <v>9801.36</v>
      </c>
      <c r="Q422" s="26">
        <v>0.634482</v>
      </c>
      <c r="R422" s="27">
        <v>0.581198</v>
      </c>
      <c r="S422" s="27">
        <v>537.409</v>
      </c>
      <c r="T422" s="26">
        <v>0</v>
      </c>
      <c r="U422" s="27">
        <v>0</v>
      </c>
      <c r="V422" s="27">
        <v>0</v>
      </c>
      <c r="W422" s="26">
        <v>0.988748</v>
      </c>
      <c r="X422" s="27">
        <v>0.636026</v>
      </c>
      <c r="Y422" s="27">
        <v>434.081</v>
      </c>
      <c r="Z422" s="26">
        <v>0.798042</v>
      </c>
      <c r="AA422" s="27">
        <v>3.18849</v>
      </c>
      <c r="AB422" s="27">
        <v>2024.45</v>
      </c>
      <c r="AC422" s="26">
        <v>0</v>
      </c>
      <c r="AD422" s="27">
        <v>0</v>
      </c>
      <c r="AE422" s="27">
        <v>0</v>
      </c>
      <c r="AF422" s="26">
        <v>0.80964</v>
      </c>
      <c r="AG422" s="27">
        <v>0.00536998</v>
      </c>
      <c r="AH422" s="27">
        <v>953.3</v>
      </c>
      <c r="AI422" s="26">
        <v>0.897424</v>
      </c>
      <c r="AJ422" s="27">
        <v>0.947334</v>
      </c>
      <c r="AK422" s="27">
        <v>411.154</v>
      </c>
      <c r="AL422" s="26">
        <v>0.841298</v>
      </c>
      <c r="AM422" s="27">
        <v>23.72</v>
      </c>
      <c r="AN422" s="27">
        <v>12478.68</v>
      </c>
      <c r="AO422" s="26">
        <v>0.847202</v>
      </c>
      <c r="AP422" s="27">
        <v>30.6956</v>
      </c>
      <c r="AQ422" s="27">
        <v>14064.97</v>
      </c>
    </row>
    <row r="423" spans="1:4" ht="17.25">
      <c r="A423" s="25">
        <v>0.29027777777777802</v>
      </c>
      <c r="B423" s="26">
        <v>0.92845</v>
      </c>
      <c r="C423" s="27">
        <v>4.4909</v>
      </c>
      <c r="D423" s="27">
        <v>8596.59</v>
      </c>
      <c r="E423" s="26">
        <v>0.880783</v>
      </c>
      <c r="F423" s="27">
        <v>26.79</v>
      </c>
      <c r="G423" s="27">
        <v>13685.71</v>
      </c>
      <c r="H423" s="26">
        <v>0.883043</v>
      </c>
      <c r="I423" s="27">
        <v>15.4037</v>
      </c>
      <c r="J423" s="27">
        <v>9845.22</v>
      </c>
      <c r="K423" s="26">
        <v>0.875301</v>
      </c>
      <c r="L423" s="27">
        <v>14.4356</v>
      </c>
      <c r="M423" s="27">
        <v>5780.44</v>
      </c>
      <c r="N423" s="26">
        <v>0.867934</v>
      </c>
      <c r="O423" s="27">
        <v>25.3665</v>
      </c>
      <c r="P423" s="27">
        <v>9801.78</v>
      </c>
      <c r="Q423" s="26">
        <v>0.63383</v>
      </c>
      <c r="R423" s="27">
        <v>0.579401</v>
      </c>
      <c r="S423" s="27">
        <v>537.419</v>
      </c>
      <c r="T423" s="26">
        <v>0</v>
      </c>
      <c r="U423" s="27">
        <v>0</v>
      </c>
      <c r="V423" s="27">
        <v>0</v>
      </c>
      <c r="W423" s="26">
        <v>0.988796</v>
      </c>
      <c r="X423" s="27">
        <v>0.634795</v>
      </c>
      <c r="Y423" s="27">
        <v>434.092</v>
      </c>
      <c r="Z423" s="26">
        <v>0.798183</v>
      </c>
      <c r="AA423" s="27">
        <v>3.18789</v>
      </c>
      <c r="AB423" s="27">
        <v>2024.5</v>
      </c>
      <c r="AC423" s="26">
        <v>0</v>
      </c>
      <c r="AD423" s="27">
        <v>0</v>
      </c>
      <c r="AE423" s="27">
        <v>0</v>
      </c>
      <c r="AF423" s="26">
        <v>0.848018</v>
      </c>
      <c r="AG423" s="27">
        <v>0.00534992</v>
      </c>
      <c r="AH423" s="27">
        <v>953.3</v>
      </c>
      <c r="AI423" s="26">
        <v>0.897542</v>
      </c>
      <c r="AJ423" s="27">
        <v>0.94676</v>
      </c>
      <c r="AK423" s="27">
        <v>411.17</v>
      </c>
      <c r="AL423" s="26">
        <v>0.840781</v>
      </c>
      <c r="AM423" s="27">
        <v>23.6048</v>
      </c>
      <c r="AN423" s="27">
        <v>12479.07</v>
      </c>
      <c r="AO423" s="26">
        <v>0.846985</v>
      </c>
      <c r="AP423" s="27">
        <v>30.6125</v>
      </c>
      <c r="AQ423" s="27">
        <v>14065.48</v>
      </c>
    </row>
    <row r="424" spans="1:4" ht="17.25">
      <c r="A424" s="25">
        <v>0.29097222222222202</v>
      </c>
      <c r="B424" s="26">
        <v>0.928836</v>
      </c>
      <c r="C424" s="27">
        <v>4.49443</v>
      </c>
      <c r="D424" s="27">
        <v>8596.66</v>
      </c>
      <c r="E424" s="26">
        <v>0.880506</v>
      </c>
      <c r="F424" s="27">
        <v>26.6672</v>
      </c>
      <c r="G424" s="27">
        <v>13686.14</v>
      </c>
      <c r="H424" s="26">
        <v>0.882948</v>
      </c>
      <c r="I424" s="27">
        <v>15.3489</v>
      </c>
      <c r="J424" s="27">
        <v>9845.47</v>
      </c>
      <c r="K424" s="26">
        <v>0.87535</v>
      </c>
      <c r="L424" s="27">
        <v>14.3958</v>
      </c>
      <c r="M424" s="27">
        <v>5780.67</v>
      </c>
      <c r="N424" s="26">
        <v>0.867548</v>
      </c>
      <c r="O424" s="27">
        <v>25.2189</v>
      </c>
      <c r="P424" s="27">
        <v>9802.2</v>
      </c>
      <c r="Q424" s="26">
        <v>0.635358</v>
      </c>
      <c r="R424" s="27">
        <v>0.580343</v>
      </c>
      <c r="S424" s="27">
        <v>537.428</v>
      </c>
      <c r="T424" s="26">
        <v>0</v>
      </c>
      <c r="U424" s="27">
        <v>0</v>
      </c>
      <c r="V424" s="27">
        <v>0</v>
      </c>
      <c r="W424" s="26">
        <v>0.988765</v>
      </c>
      <c r="X424" s="27">
        <v>0.634879</v>
      </c>
      <c r="Y424" s="27">
        <v>434.102</v>
      </c>
      <c r="Z424" s="26">
        <v>0.795593</v>
      </c>
      <c r="AA424" s="27">
        <v>3.18811</v>
      </c>
      <c r="AB424" s="27">
        <v>2024.55</v>
      </c>
      <c r="AC424" s="26">
        <v>0</v>
      </c>
      <c r="AD424" s="27">
        <v>0</v>
      </c>
      <c r="AE424" s="27">
        <v>0</v>
      </c>
      <c r="AF424" s="26">
        <v>0.816251</v>
      </c>
      <c r="AG424" s="27">
        <v>0.00533227</v>
      </c>
      <c r="AH424" s="27">
        <v>953.3</v>
      </c>
      <c r="AI424" s="26">
        <v>0.897853</v>
      </c>
      <c r="AJ424" s="27">
        <v>0.944369</v>
      </c>
      <c r="AK424" s="27">
        <v>411.185</v>
      </c>
      <c r="AL424" s="26">
        <v>0.840772</v>
      </c>
      <c r="AM424" s="27">
        <v>23.5748</v>
      </c>
      <c r="AN424" s="27">
        <v>12479.46</v>
      </c>
      <c r="AO424" s="26">
        <v>0.847076</v>
      </c>
      <c r="AP424" s="27">
        <v>30.535</v>
      </c>
      <c r="AQ424" s="27">
        <v>14065.99</v>
      </c>
    </row>
    <row r="425" spans="1:4" ht="17.25">
      <c r="A425" s="25">
        <v>0.29166666666666702</v>
      </c>
      <c r="B425" s="26">
        <v>0.928134</v>
      </c>
      <c r="C425" s="27">
        <v>4.49661</v>
      </c>
      <c r="D425" s="27">
        <v>8596.74</v>
      </c>
      <c r="E425" s="26">
        <v>0.871996</v>
      </c>
      <c r="F425" s="27">
        <v>25.3235</v>
      </c>
      <c r="G425" s="27">
        <v>13686.57</v>
      </c>
      <c r="H425" s="26">
        <v>0.880769</v>
      </c>
      <c r="I425" s="27">
        <v>15.272</v>
      </c>
      <c r="J425" s="27">
        <v>9845.73</v>
      </c>
      <c r="K425" s="26">
        <v>0.87358</v>
      </c>
      <c r="L425" s="27">
        <v>14.3643</v>
      </c>
      <c r="M425" s="27">
        <v>5780.93</v>
      </c>
      <c r="N425" s="26">
        <v>0.910471</v>
      </c>
      <c r="O425" s="27">
        <v>0.0220348</v>
      </c>
      <c r="P425" s="27">
        <v>9802.31</v>
      </c>
      <c r="Q425" s="26">
        <v>0.634623</v>
      </c>
      <c r="R425" s="27">
        <v>0.583969</v>
      </c>
      <c r="S425" s="27">
        <v>537.438</v>
      </c>
      <c r="T425" s="26">
        <v>0</v>
      </c>
      <c r="U425" s="27">
        <v>0</v>
      </c>
      <c r="V425" s="27">
        <v>0</v>
      </c>
      <c r="W425" s="26">
        <v>0.988915</v>
      </c>
      <c r="X425" s="27">
        <v>0.637559</v>
      </c>
      <c r="Y425" s="27">
        <v>434.113</v>
      </c>
      <c r="Z425" s="26">
        <v>0.796137</v>
      </c>
      <c r="AA425" s="27">
        <v>3.18576</v>
      </c>
      <c r="AB425" s="27">
        <v>2024.61</v>
      </c>
      <c r="AC425" s="26">
        <v>0</v>
      </c>
      <c r="AD425" s="27">
        <v>0</v>
      </c>
      <c r="AE425" s="27">
        <v>0</v>
      </c>
      <c r="AF425" s="26">
        <v>0.841043</v>
      </c>
      <c r="AG425" s="27">
        <v>0.0053943</v>
      </c>
      <c r="AH425" s="27">
        <v>953.3</v>
      </c>
      <c r="AI425" s="26">
        <v>0.896175</v>
      </c>
      <c r="AJ425" s="27">
        <v>0.941705</v>
      </c>
      <c r="AK425" s="27">
        <v>411.201</v>
      </c>
      <c r="AL425" s="26">
        <v>0.839427</v>
      </c>
      <c r="AM425" s="27">
        <v>23.5501</v>
      </c>
      <c r="AN425" s="27">
        <v>12479.86</v>
      </c>
      <c r="AO425" s="26">
        <v>0.842884</v>
      </c>
      <c r="AP425" s="27">
        <v>30.0662</v>
      </c>
      <c r="AQ425" s="27">
        <v>14066.51</v>
      </c>
    </row>
    <row r="426" spans="1:4" ht="17.25">
      <c r="A426" s="25">
        <v>0.29236111111111102</v>
      </c>
      <c r="B426" s="26">
        <v>0.928307</v>
      </c>
      <c r="C426" s="27">
        <v>4.49125</v>
      </c>
      <c r="D426" s="27">
        <v>8596.81</v>
      </c>
      <c r="E426" s="26">
        <v>0.853681</v>
      </c>
      <c r="F426" s="27">
        <v>22.5057</v>
      </c>
      <c r="G426" s="27">
        <v>13686.98</v>
      </c>
      <c r="H426" s="26">
        <v>0.880254</v>
      </c>
      <c r="I426" s="27">
        <v>15.187</v>
      </c>
      <c r="J426" s="27">
        <v>9845.98</v>
      </c>
      <c r="K426" s="26">
        <v>0.871836</v>
      </c>
      <c r="L426" s="27">
        <v>14.1906</v>
      </c>
      <c r="M426" s="27">
        <v>5781.16</v>
      </c>
      <c r="N426" s="26">
        <v>0.911639</v>
      </c>
      <c r="O426" s="27">
        <v>0.0220881</v>
      </c>
      <c r="P426" s="27">
        <v>9802.31</v>
      </c>
      <c r="Q426" s="26">
        <v>0.634271</v>
      </c>
      <c r="R426" s="27">
        <v>0.582798</v>
      </c>
      <c r="S426" s="27">
        <v>537.447</v>
      </c>
      <c r="T426" s="26">
        <v>0</v>
      </c>
      <c r="U426" s="27">
        <v>0</v>
      </c>
      <c r="V426" s="27">
        <v>0</v>
      </c>
      <c r="W426" s="26">
        <v>0.988941</v>
      </c>
      <c r="X426" s="27">
        <v>0.637828</v>
      </c>
      <c r="Y426" s="27">
        <v>434.123</v>
      </c>
      <c r="Z426" s="26">
        <v>0.794361</v>
      </c>
      <c r="AA426" s="27">
        <v>3.19393</v>
      </c>
      <c r="AB426" s="27">
        <v>2024.66</v>
      </c>
      <c r="AC426" s="26">
        <v>0</v>
      </c>
      <c r="AD426" s="27">
        <v>0</v>
      </c>
      <c r="AE426" s="27">
        <v>0</v>
      </c>
      <c r="AF426" s="26">
        <v>0.840412</v>
      </c>
      <c r="AG426" s="27">
        <v>0.00531687</v>
      </c>
      <c r="AH426" s="27">
        <v>953.3</v>
      </c>
      <c r="AI426" s="26">
        <v>0.895999</v>
      </c>
      <c r="AJ426" s="27">
        <v>0.942731</v>
      </c>
      <c r="AK426" s="27">
        <v>411.217</v>
      </c>
      <c r="AL426" s="26">
        <v>0.834753</v>
      </c>
      <c r="AM426" s="27">
        <v>22.9584</v>
      </c>
      <c r="AN426" s="27">
        <v>12480.25</v>
      </c>
      <c r="AO426" s="26">
        <v>0.842248</v>
      </c>
      <c r="AP426" s="27">
        <v>29.9766</v>
      </c>
      <c r="AQ426" s="27">
        <v>14067.01</v>
      </c>
    </row>
    <row r="427" spans="1:4" ht="17.25">
      <c r="A427" s="25">
        <v>0.29305555555555601</v>
      </c>
      <c r="B427" s="26">
        <v>0.928138</v>
      </c>
      <c r="C427" s="27">
        <v>4.50446</v>
      </c>
      <c r="D427" s="27">
        <v>8596.89</v>
      </c>
      <c r="E427" s="26">
        <v>0.616267</v>
      </c>
      <c r="F427" s="27">
        <v>0.0386319</v>
      </c>
      <c r="G427" s="27">
        <v>13687.23</v>
      </c>
      <c r="H427" s="26">
        <v>0.878448</v>
      </c>
      <c r="I427" s="27">
        <v>15.1206</v>
      </c>
      <c r="J427" s="27">
        <v>9846.24</v>
      </c>
      <c r="K427" s="26">
        <v>0.870743</v>
      </c>
      <c r="L427" s="27">
        <v>14.196</v>
      </c>
      <c r="M427" s="27">
        <v>5781.4</v>
      </c>
      <c r="N427" s="26">
        <v>0.910542</v>
      </c>
      <c r="O427" s="27">
        <v>0.022213</v>
      </c>
      <c r="P427" s="27">
        <v>9802.31</v>
      </c>
      <c r="Q427" s="26">
        <v>0.632056</v>
      </c>
      <c r="R427" s="27">
        <v>0.581898</v>
      </c>
      <c r="S427" s="27">
        <v>537.457</v>
      </c>
      <c r="T427" s="26">
        <v>0</v>
      </c>
      <c r="U427" s="27">
        <v>0</v>
      </c>
      <c r="V427" s="27">
        <v>0</v>
      </c>
      <c r="W427" s="26">
        <v>0.989052</v>
      </c>
      <c r="X427" s="27">
        <v>0.640963</v>
      </c>
      <c r="Y427" s="27">
        <v>434.134</v>
      </c>
      <c r="Z427" s="26">
        <v>0.794732</v>
      </c>
      <c r="AA427" s="27">
        <v>3.19019</v>
      </c>
      <c r="AB427" s="27">
        <v>2024.71</v>
      </c>
      <c r="AC427" s="26">
        <v>0</v>
      </c>
      <c r="AD427" s="27">
        <v>0</v>
      </c>
      <c r="AE427" s="27">
        <v>0</v>
      </c>
      <c r="AF427" s="26">
        <v>0.831945</v>
      </c>
      <c r="AG427" s="27">
        <v>0.00528078</v>
      </c>
      <c r="AH427" s="27">
        <v>953.3</v>
      </c>
      <c r="AI427" s="26">
        <v>0.895994</v>
      </c>
      <c r="AJ427" s="27">
        <v>0.945412</v>
      </c>
      <c r="AK427" s="27">
        <v>411.232</v>
      </c>
      <c r="AL427" s="26">
        <v>0.833175</v>
      </c>
      <c r="AM427" s="27">
        <v>22.9059</v>
      </c>
      <c r="AN427" s="27">
        <v>12480.62</v>
      </c>
      <c r="AO427" s="26">
        <v>0.84052</v>
      </c>
      <c r="AP427" s="27">
        <v>29.9228</v>
      </c>
      <c r="AQ427" s="27">
        <v>14067.5</v>
      </c>
    </row>
    <row r="428" spans="1:4" ht="17.25">
      <c r="A428" s="25">
        <v>0.29375000000000001</v>
      </c>
      <c r="B428" s="26">
        <v>0.928204</v>
      </c>
      <c r="C428" s="27">
        <v>4.49861</v>
      </c>
      <c r="D428" s="27">
        <v>8596.96</v>
      </c>
      <c r="E428" s="26">
        <v>0.612526</v>
      </c>
      <c r="F428" s="27">
        <v>0.0380741</v>
      </c>
      <c r="G428" s="27">
        <v>13687.23</v>
      </c>
      <c r="H428" s="26">
        <v>0.877777</v>
      </c>
      <c r="I428" s="27">
        <v>15.0203</v>
      </c>
      <c r="J428" s="27">
        <v>9846.48</v>
      </c>
      <c r="K428" s="26">
        <v>0.869916</v>
      </c>
      <c r="L428" s="27">
        <v>14.1087</v>
      </c>
      <c r="M428" s="27">
        <v>5781.63</v>
      </c>
      <c r="N428" s="26">
        <v>0.908561</v>
      </c>
      <c r="O428" s="27">
        <v>0.0221268</v>
      </c>
      <c r="P428" s="27">
        <v>9802.31</v>
      </c>
      <c r="Q428" s="26">
        <v>0.630939</v>
      </c>
      <c r="R428" s="27">
        <v>0.579441</v>
      </c>
      <c r="S428" s="27">
        <v>537.467</v>
      </c>
      <c r="T428" s="26">
        <v>0</v>
      </c>
      <c r="U428" s="27">
        <v>0</v>
      </c>
      <c r="V428" s="27">
        <v>0</v>
      </c>
      <c r="W428" s="26">
        <v>0.98911</v>
      </c>
      <c r="X428" s="27">
        <v>0.639947</v>
      </c>
      <c r="Y428" s="27">
        <v>434.145</v>
      </c>
      <c r="Z428" s="26">
        <v>0.794741</v>
      </c>
      <c r="AA428" s="27">
        <v>3.18981</v>
      </c>
      <c r="AB428" s="27">
        <v>2024.77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953.3</v>
      </c>
      <c r="AI428" s="26">
        <v>0.895643</v>
      </c>
      <c r="AJ428" s="27">
        <v>0.940861</v>
      </c>
      <c r="AK428" s="27">
        <v>411.248</v>
      </c>
      <c r="AL428" s="26">
        <v>0.832381</v>
      </c>
      <c r="AM428" s="27">
        <v>22.8059</v>
      </c>
      <c r="AN428" s="27">
        <v>12481.01</v>
      </c>
      <c r="AO428" s="26">
        <v>0.839795</v>
      </c>
      <c r="AP428" s="27">
        <v>29.7735</v>
      </c>
      <c r="AQ428" s="27">
        <v>14068.01</v>
      </c>
    </row>
    <row r="429" spans="1:4" ht="17.25">
      <c r="A429" s="25">
        <v>0.29444444444444401</v>
      </c>
      <c r="B429" s="26">
        <v>0.928376</v>
      </c>
      <c r="C429" s="27">
        <v>4.50534</v>
      </c>
      <c r="D429" s="27">
        <v>8597.04</v>
      </c>
      <c r="E429" s="26">
        <v>0.612318</v>
      </c>
      <c r="F429" s="27">
        <v>0.0382498</v>
      </c>
      <c r="G429" s="27">
        <v>13687.23</v>
      </c>
      <c r="H429" s="26">
        <v>0.879003</v>
      </c>
      <c r="I429" s="27">
        <v>15.1324</v>
      </c>
      <c r="J429" s="27">
        <v>9846.74</v>
      </c>
      <c r="K429" s="26">
        <v>0.871899</v>
      </c>
      <c r="L429" s="27">
        <v>14.2492</v>
      </c>
      <c r="M429" s="27">
        <v>5781.87</v>
      </c>
      <c r="N429" s="26">
        <v>0.912415</v>
      </c>
      <c r="O429" s="27">
        <v>0.0221525</v>
      </c>
      <c r="P429" s="27">
        <v>9802.31</v>
      </c>
      <c r="Q429" s="26">
        <v>0.632198</v>
      </c>
      <c r="R429" s="27">
        <v>0.580501</v>
      </c>
      <c r="S429" s="27">
        <v>537.477</v>
      </c>
      <c r="T429" s="26">
        <v>0</v>
      </c>
      <c r="U429" s="27">
        <v>0</v>
      </c>
      <c r="V429" s="27">
        <v>0</v>
      </c>
      <c r="W429" s="26">
        <v>0.988991</v>
      </c>
      <c r="X429" s="27">
        <v>0.63955</v>
      </c>
      <c r="Y429" s="27">
        <v>434.155</v>
      </c>
      <c r="Z429" s="26">
        <v>0.795325</v>
      </c>
      <c r="AA429" s="27">
        <v>3.18604</v>
      </c>
      <c r="AB429" s="27">
        <v>2024.82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953.301</v>
      </c>
      <c r="AI429" s="26">
        <v>0.896001</v>
      </c>
      <c r="AJ429" s="27">
        <v>0.943152</v>
      </c>
      <c r="AK429" s="27">
        <v>411.264</v>
      </c>
      <c r="AL429" s="26">
        <v>0.834117</v>
      </c>
      <c r="AM429" s="27">
        <v>22.9548</v>
      </c>
      <c r="AN429" s="27">
        <v>12481.39</v>
      </c>
      <c r="AO429" s="26">
        <v>0.843539</v>
      </c>
      <c r="AP429" s="27">
        <v>30.3214</v>
      </c>
      <c r="AQ429" s="27">
        <v>14068.5</v>
      </c>
    </row>
    <row r="430" spans="1:4" ht="17.25">
      <c r="A430" s="25">
        <v>0.29513888888888901</v>
      </c>
      <c r="B430" s="26">
        <v>0.928477</v>
      </c>
      <c r="C430" s="27">
        <v>4.49841</v>
      </c>
      <c r="D430" s="27">
        <v>8597.11</v>
      </c>
      <c r="E430" s="26">
        <v>0.611558</v>
      </c>
      <c r="F430" s="27">
        <v>0.0381835</v>
      </c>
      <c r="G430" s="27">
        <v>13687.24</v>
      </c>
      <c r="H430" s="26">
        <v>0.879656</v>
      </c>
      <c r="I430" s="27">
        <v>15.1742</v>
      </c>
      <c r="J430" s="27">
        <v>9847</v>
      </c>
      <c r="K430" s="26">
        <v>0.870911</v>
      </c>
      <c r="L430" s="27">
        <v>14.1353</v>
      </c>
      <c r="M430" s="27">
        <v>5782.1</v>
      </c>
      <c r="N430" s="26">
        <v>0.899925</v>
      </c>
      <c r="O430" s="27">
        <v>0.0295438</v>
      </c>
      <c r="P430" s="27">
        <v>9802.31</v>
      </c>
      <c r="Q430" s="26">
        <v>0.632059</v>
      </c>
      <c r="R430" s="27">
        <v>0.579303</v>
      </c>
      <c r="S430" s="27">
        <v>537.487</v>
      </c>
      <c r="T430" s="26">
        <v>0</v>
      </c>
      <c r="U430" s="27">
        <v>0</v>
      </c>
      <c r="V430" s="27">
        <v>0</v>
      </c>
      <c r="W430" s="26">
        <v>0.988988</v>
      </c>
      <c r="X430" s="27">
        <v>0.638925</v>
      </c>
      <c r="Y430" s="27">
        <v>434.166</v>
      </c>
      <c r="Z430" s="26">
        <v>0.795572</v>
      </c>
      <c r="AA430" s="27">
        <v>3.18833</v>
      </c>
      <c r="AB430" s="27">
        <v>2024.87</v>
      </c>
      <c r="AC430" s="26">
        <v>0</v>
      </c>
      <c r="AD430" s="27">
        <v>0</v>
      </c>
      <c r="AE430" s="27">
        <v>0</v>
      </c>
      <c r="AF430" s="26">
        <v>0.819801</v>
      </c>
      <c r="AG430" s="27">
        <v>0.00528669</v>
      </c>
      <c r="AH430" s="27">
        <v>953.301</v>
      </c>
      <c r="AI430" s="26">
        <v>0.887668</v>
      </c>
      <c r="AJ430" s="27">
        <v>0.956556</v>
      </c>
      <c r="AK430" s="27">
        <v>411.28</v>
      </c>
      <c r="AL430" s="26">
        <v>0.834308</v>
      </c>
      <c r="AM430" s="27">
        <v>22.9667</v>
      </c>
      <c r="AN430" s="27">
        <v>12481.78</v>
      </c>
      <c r="AO430" s="26">
        <v>0.843864</v>
      </c>
      <c r="AP430" s="27">
        <v>30.3716</v>
      </c>
      <c r="AQ430" s="27">
        <v>14069.02</v>
      </c>
    </row>
    <row r="431" spans="1:4" ht="17.25">
      <c r="A431" s="25">
        <v>0.295833333333333</v>
      </c>
      <c r="B431" s="26">
        <v>0.9283</v>
      </c>
      <c r="C431" s="27">
        <v>4.5052</v>
      </c>
      <c r="D431" s="27">
        <v>8597.19</v>
      </c>
      <c r="E431" s="26">
        <v>0.614501</v>
      </c>
      <c r="F431" s="27">
        <v>0.0382476</v>
      </c>
      <c r="G431" s="27">
        <v>13687.24</v>
      </c>
      <c r="H431" s="26">
        <v>0.879891</v>
      </c>
      <c r="I431" s="27">
        <v>15.2597</v>
      </c>
      <c r="J431" s="27">
        <v>9847.25</v>
      </c>
      <c r="K431" s="26">
        <v>0.872207</v>
      </c>
      <c r="L431" s="27">
        <v>14.315</v>
      </c>
      <c r="M431" s="27">
        <v>5782.33</v>
      </c>
      <c r="N431" s="26">
        <v>0.862178</v>
      </c>
      <c r="O431" s="27">
        <v>8.30462</v>
      </c>
      <c r="P431" s="27">
        <v>9802.39</v>
      </c>
      <c r="Q431" s="26">
        <v>0.634505</v>
      </c>
      <c r="R431" s="27">
        <v>0.585594</v>
      </c>
      <c r="S431" s="27">
        <v>537.496</v>
      </c>
      <c r="T431" s="26">
        <v>0</v>
      </c>
      <c r="U431" s="27">
        <v>0</v>
      </c>
      <c r="V431" s="27">
        <v>0</v>
      </c>
      <c r="W431" s="26">
        <v>0.989041</v>
      </c>
      <c r="X431" s="27">
        <v>0.63982</v>
      </c>
      <c r="Y431" s="27">
        <v>434.176</v>
      </c>
      <c r="Z431" s="26">
        <v>0.795336</v>
      </c>
      <c r="AA431" s="27">
        <v>3.1815</v>
      </c>
      <c r="AB431" s="27">
        <v>2024.92</v>
      </c>
      <c r="AC431" s="26">
        <v>0</v>
      </c>
      <c r="AD431" s="27">
        <v>0</v>
      </c>
      <c r="AE431" s="27">
        <v>0</v>
      </c>
      <c r="AF431" s="26">
        <v>0.857967</v>
      </c>
      <c r="AG431" s="27">
        <v>0.0149012</v>
      </c>
      <c r="AH431" s="27">
        <v>953.301</v>
      </c>
      <c r="AI431" s="26">
        <v>0.88783</v>
      </c>
      <c r="AJ431" s="27">
        <v>0.959053</v>
      </c>
      <c r="AK431" s="27">
        <v>411.296</v>
      </c>
      <c r="AL431" s="26">
        <v>0.834863</v>
      </c>
      <c r="AM431" s="27">
        <v>23.0925</v>
      </c>
      <c r="AN431" s="27">
        <v>12482.15</v>
      </c>
      <c r="AO431" s="26">
        <v>0.84197</v>
      </c>
      <c r="AP431" s="27">
        <v>30.1315</v>
      </c>
      <c r="AQ431" s="27">
        <v>14069.51</v>
      </c>
    </row>
    <row r="432" spans="1:4" ht="17.25">
      <c r="A432" s="25">
        <v>0.296527777777778</v>
      </c>
      <c r="B432" s="26">
        <v>0.928299</v>
      </c>
      <c r="C432" s="27">
        <v>4.50274</v>
      </c>
      <c r="D432" s="27">
        <v>8597.26</v>
      </c>
      <c r="E432" s="26">
        <v>0.614279</v>
      </c>
      <c r="F432" s="27">
        <v>0.0384715</v>
      </c>
      <c r="G432" s="27">
        <v>13687.24</v>
      </c>
      <c r="H432" s="26">
        <v>0.880269</v>
      </c>
      <c r="I432" s="27">
        <v>15.3353</v>
      </c>
      <c r="J432" s="27">
        <v>9847.5</v>
      </c>
      <c r="K432" s="26">
        <v>0.872962</v>
      </c>
      <c r="L432" s="27">
        <v>14.4071</v>
      </c>
      <c r="M432" s="27">
        <v>5782.58</v>
      </c>
      <c r="N432" s="26">
        <v>0.861542</v>
      </c>
      <c r="O432" s="27">
        <v>8.30518</v>
      </c>
      <c r="P432" s="27">
        <v>9802.53</v>
      </c>
      <c r="Q432" s="26">
        <v>0.632873</v>
      </c>
      <c r="R432" s="27">
        <v>0.583204</v>
      </c>
      <c r="S432" s="27">
        <v>537.506</v>
      </c>
      <c r="T432" s="26">
        <v>0</v>
      </c>
      <c r="U432" s="27">
        <v>0</v>
      </c>
      <c r="V432" s="27">
        <v>0</v>
      </c>
      <c r="W432" s="26">
        <v>0.989124</v>
      </c>
      <c r="X432" s="27">
        <v>0.640956</v>
      </c>
      <c r="Y432" s="27">
        <v>434.187</v>
      </c>
      <c r="Z432" s="26">
        <v>0.801798</v>
      </c>
      <c r="AA432" s="27">
        <v>3.14163</v>
      </c>
      <c r="AB432" s="27">
        <v>2024.98</v>
      </c>
      <c r="AC432" s="26">
        <v>0</v>
      </c>
      <c r="AD432" s="27">
        <v>0</v>
      </c>
      <c r="AE432" s="27">
        <v>0</v>
      </c>
      <c r="AF432" s="26">
        <v>0.868312</v>
      </c>
      <c r="AG432" s="27">
        <v>5.05571</v>
      </c>
      <c r="AH432" s="27">
        <v>953.347</v>
      </c>
      <c r="AI432" s="26">
        <v>0.887646</v>
      </c>
      <c r="AJ432" s="27">
        <v>0.959442</v>
      </c>
      <c r="AK432" s="27">
        <v>411.312</v>
      </c>
      <c r="AL432" s="26">
        <v>0.835325</v>
      </c>
      <c r="AM432" s="27">
        <v>23.1834</v>
      </c>
      <c r="AN432" s="27">
        <v>12482.55</v>
      </c>
      <c r="AO432" s="26">
        <v>0.842455</v>
      </c>
      <c r="AP432" s="27">
        <v>30.24</v>
      </c>
      <c r="AQ432" s="27">
        <v>14070.03</v>
      </c>
    </row>
    <row r="433" spans="1:4" ht="17.25">
      <c r="A433" s="25">
        <v>0.297222222222222</v>
      </c>
      <c r="B433" s="26">
        <v>0.928877</v>
      </c>
      <c r="C433" s="27">
        <v>4.49354</v>
      </c>
      <c r="D433" s="27">
        <v>8597.34</v>
      </c>
      <c r="E433" s="26">
        <v>0.852639</v>
      </c>
      <c r="F433" s="27">
        <v>7.14838</v>
      </c>
      <c r="G433" s="27">
        <v>13687.25</v>
      </c>
      <c r="H433" s="26">
        <v>0.882264</v>
      </c>
      <c r="I433" s="27">
        <v>15.4281</v>
      </c>
      <c r="J433" s="27">
        <v>9847.76</v>
      </c>
      <c r="K433" s="26">
        <v>0.875477</v>
      </c>
      <c r="L433" s="27">
        <v>14.4389</v>
      </c>
      <c r="M433" s="27">
        <v>5782.82</v>
      </c>
      <c r="N433" s="26">
        <v>0.865404</v>
      </c>
      <c r="O433" s="27">
        <v>16.7651</v>
      </c>
      <c r="P433" s="27">
        <v>9802.81</v>
      </c>
      <c r="Q433" s="26">
        <v>0.633833</v>
      </c>
      <c r="R433" s="27">
        <v>0.581588</v>
      </c>
      <c r="S433" s="27">
        <v>537.515</v>
      </c>
      <c r="T433" s="26">
        <v>0</v>
      </c>
      <c r="U433" s="27">
        <v>0</v>
      </c>
      <c r="V433" s="27">
        <v>0</v>
      </c>
      <c r="W433" s="26">
        <v>0.988962</v>
      </c>
      <c r="X433" s="27">
        <v>0.637877</v>
      </c>
      <c r="Y433" s="27">
        <v>434.198</v>
      </c>
      <c r="Z433" s="26">
        <v>0.804451</v>
      </c>
      <c r="AA433" s="27">
        <v>3.18676</v>
      </c>
      <c r="AB433" s="27">
        <v>2025.03</v>
      </c>
      <c r="AC433" s="26">
        <v>0</v>
      </c>
      <c r="AD433" s="27">
        <v>0</v>
      </c>
      <c r="AE433" s="27">
        <v>0</v>
      </c>
      <c r="AF433" s="26">
        <v>0.869857</v>
      </c>
      <c r="AG433" s="27">
        <v>5.06828</v>
      </c>
      <c r="AH433" s="27">
        <v>953.432</v>
      </c>
      <c r="AI433" s="26">
        <v>0.888676</v>
      </c>
      <c r="AJ433" s="27">
        <v>0.952407</v>
      </c>
      <c r="AK433" s="27">
        <v>411.328</v>
      </c>
      <c r="AL433" s="26">
        <v>0.837181</v>
      </c>
      <c r="AM433" s="27">
        <v>23.2438</v>
      </c>
      <c r="AN433" s="27">
        <v>12482.93</v>
      </c>
      <c r="AO433" s="26">
        <v>0.844654</v>
      </c>
      <c r="AP433" s="27">
        <v>30.2941</v>
      </c>
      <c r="AQ433" s="27">
        <v>14070.53</v>
      </c>
    </row>
    <row r="434" spans="1:4" ht="17.25">
      <c r="A434" s="25">
        <v>0.297916666666667</v>
      </c>
      <c r="B434" s="26">
        <v>0.928625</v>
      </c>
      <c r="C434" s="27">
        <v>4.48796</v>
      </c>
      <c r="D434" s="27">
        <v>8597.41</v>
      </c>
      <c r="E434" s="26">
        <v>0.839786</v>
      </c>
      <c r="F434" s="27">
        <v>6.6805</v>
      </c>
      <c r="G434" s="27">
        <v>13687.36</v>
      </c>
      <c r="H434" s="26">
        <v>0.883465</v>
      </c>
      <c r="I434" s="27">
        <v>15.5241</v>
      </c>
      <c r="J434" s="27">
        <v>9848.01</v>
      </c>
      <c r="K434" s="26">
        <v>0.875202</v>
      </c>
      <c r="L434" s="27">
        <v>14.4786</v>
      </c>
      <c r="M434" s="27">
        <v>5783.06</v>
      </c>
      <c r="N434" s="26">
        <v>0.869227</v>
      </c>
      <c r="O434" s="27">
        <v>25.8388</v>
      </c>
      <c r="P434" s="27">
        <v>9803.14</v>
      </c>
      <c r="Q434" s="26">
        <v>0.634101</v>
      </c>
      <c r="R434" s="27">
        <v>0.581151</v>
      </c>
      <c r="S434" s="27">
        <v>537.525</v>
      </c>
      <c r="T434" s="26">
        <v>0</v>
      </c>
      <c r="U434" s="27">
        <v>0</v>
      </c>
      <c r="V434" s="27">
        <v>0</v>
      </c>
      <c r="W434" s="26">
        <v>0.988943</v>
      </c>
      <c r="X434" s="27">
        <v>0.636478</v>
      </c>
      <c r="Y434" s="27">
        <v>434.209</v>
      </c>
      <c r="Z434" s="26">
        <v>0.801651</v>
      </c>
      <c r="AA434" s="27">
        <v>3.18419</v>
      </c>
      <c r="AB434" s="27">
        <v>2025.08</v>
      </c>
      <c r="AC434" s="26">
        <v>0</v>
      </c>
      <c r="AD434" s="27">
        <v>0</v>
      </c>
      <c r="AE434" s="27">
        <v>0</v>
      </c>
      <c r="AF434" s="26">
        <v>0.857072</v>
      </c>
      <c r="AG434" s="27">
        <v>4.73362</v>
      </c>
      <c r="AH434" s="27">
        <v>953.519</v>
      </c>
      <c r="AI434" s="26">
        <v>0.887968</v>
      </c>
      <c r="AJ434" s="27">
        <v>0.954919</v>
      </c>
      <c r="AK434" s="27">
        <v>411.343</v>
      </c>
      <c r="AL434" s="26">
        <v>0.842465</v>
      </c>
      <c r="AM434" s="27">
        <v>23.8894</v>
      </c>
      <c r="AN434" s="27">
        <v>12483.32</v>
      </c>
      <c r="AO434" s="26">
        <v>0.848269</v>
      </c>
      <c r="AP434" s="27">
        <v>30.9021</v>
      </c>
      <c r="AQ434" s="27">
        <v>14071.04</v>
      </c>
    </row>
    <row r="435" spans="1:4" ht="17.25">
      <c r="A435" s="25">
        <v>0.29861111111111099</v>
      </c>
      <c r="B435" s="26">
        <v>0.928747</v>
      </c>
      <c r="C435" s="27">
        <v>4.49481</v>
      </c>
      <c r="D435" s="27">
        <v>8597.49</v>
      </c>
      <c r="E435" s="26">
        <v>0.615202</v>
      </c>
      <c r="F435" s="27">
        <v>0.0382756</v>
      </c>
      <c r="G435" s="27">
        <v>13687.43</v>
      </c>
      <c r="H435" s="26">
        <v>0.884388</v>
      </c>
      <c r="I435" s="27">
        <v>15.6719</v>
      </c>
      <c r="J435" s="27">
        <v>9848.27</v>
      </c>
      <c r="K435" s="26">
        <v>0.87707</v>
      </c>
      <c r="L435" s="27">
        <v>14.6725</v>
      </c>
      <c r="M435" s="27">
        <v>5783.3</v>
      </c>
      <c r="N435" s="26">
        <v>0.869025</v>
      </c>
      <c r="O435" s="27">
        <v>25.815</v>
      </c>
      <c r="P435" s="27">
        <v>9803.56</v>
      </c>
      <c r="Q435" s="26">
        <v>0.633759</v>
      </c>
      <c r="R435" s="27">
        <v>0.580464</v>
      </c>
      <c r="S435" s="27">
        <v>537.535</v>
      </c>
      <c r="T435" s="26">
        <v>0</v>
      </c>
      <c r="U435" s="27">
        <v>0</v>
      </c>
      <c r="V435" s="27">
        <v>0</v>
      </c>
      <c r="W435" s="26">
        <v>0.988911</v>
      </c>
      <c r="X435" s="27">
        <v>0.637677</v>
      </c>
      <c r="Y435" s="27">
        <v>434.219</v>
      </c>
      <c r="Z435" s="26">
        <v>0.797396</v>
      </c>
      <c r="AA435" s="27">
        <v>3.19098</v>
      </c>
      <c r="AB435" s="27">
        <v>2025.14</v>
      </c>
      <c r="AC435" s="26">
        <v>0</v>
      </c>
      <c r="AD435" s="27">
        <v>0</v>
      </c>
      <c r="AE435" s="27">
        <v>0</v>
      </c>
      <c r="AF435" s="26">
        <v>0.848014</v>
      </c>
      <c r="AG435" s="27">
        <v>0.00537553</v>
      </c>
      <c r="AH435" s="27">
        <v>953.528</v>
      </c>
      <c r="AI435" s="26">
        <v>0.887917</v>
      </c>
      <c r="AJ435" s="27">
        <v>0.952189</v>
      </c>
      <c r="AK435" s="27">
        <v>411.36</v>
      </c>
      <c r="AL435" s="26">
        <v>0.843194</v>
      </c>
      <c r="AM435" s="27">
        <v>23.9855</v>
      </c>
      <c r="AN435" s="27">
        <v>12483.72</v>
      </c>
      <c r="AO435" s="26">
        <v>0.849005</v>
      </c>
      <c r="AP435" s="27">
        <v>31.0533</v>
      </c>
      <c r="AQ435" s="27">
        <v>14071.56</v>
      </c>
    </row>
    <row r="436" spans="1:4" ht="17.25">
      <c r="A436" s="25">
        <v>0.29930555555555599</v>
      </c>
      <c r="B436" s="26">
        <v>0.928482</v>
      </c>
      <c r="C436" s="27">
        <v>4.4882</v>
      </c>
      <c r="D436" s="27">
        <v>8597.56</v>
      </c>
      <c r="E436" s="26">
        <v>0.615737</v>
      </c>
      <c r="F436" s="27">
        <v>0.0383489</v>
      </c>
      <c r="G436" s="27">
        <v>13687.43</v>
      </c>
      <c r="H436" s="26">
        <v>0.884571</v>
      </c>
      <c r="I436" s="27">
        <v>15.7533</v>
      </c>
      <c r="J436" s="27">
        <v>9848.53</v>
      </c>
      <c r="K436" s="26">
        <v>0.877669</v>
      </c>
      <c r="L436" s="27">
        <v>14.7618</v>
      </c>
      <c r="M436" s="27">
        <v>5783.55</v>
      </c>
      <c r="N436" s="26">
        <v>0.869044</v>
      </c>
      <c r="O436" s="27">
        <v>25.9085</v>
      </c>
      <c r="P436" s="27">
        <v>9804.01</v>
      </c>
      <c r="Q436" s="26">
        <v>0.633374</v>
      </c>
      <c r="R436" s="27">
        <v>0.580667</v>
      </c>
      <c r="S436" s="27">
        <v>537.545</v>
      </c>
      <c r="T436" s="26">
        <v>0</v>
      </c>
      <c r="U436" s="27">
        <v>0</v>
      </c>
      <c r="V436" s="27">
        <v>0</v>
      </c>
      <c r="W436" s="26">
        <v>0.988894</v>
      </c>
      <c r="X436" s="27">
        <v>0.636696</v>
      </c>
      <c r="Y436" s="27">
        <v>434.23</v>
      </c>
      <c r="Z436" s="26">
        <v>0.798188</v>
      </c>
      <c r="AA436" s="27">
        <v>3.19152</v>
      </c>
      <c r="AB436" s="27">
        <v>2025.19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953.528</v>
      </c>
      <c r="AI436" s="26">
        <v>0.887489</v>
      </c>
      <c r="AJ436" s="27">
        <v>0.953983</v>
      </c>
      <c r="AK436" s="27">
        <v>411.375</v>
      </c>
      <c r="AL436" s="26">
        <v>0.843109</v>
      </c>
      <c r="AM436" s="27">
        <v>24.0191</v>
      </c>
      <c r="AN436" s="27">
        <v>12484.12</v>
      </c>
      <c r="AO436" s="26">
        <v>0.847063</v>
      </c>
      <c r="AP436" s="27">
        <v>30.8019</v>
      </c>
      <c r="AQ436" s="27">
        <v>14072.06</v>
      </c>
    </row>
    <row r="437" spans="1:4" ht="17.25">
      <c r="A437" s="25">
        <v>0.3</v>
      </c>
      <c r="B437" s="26">
        <v>0.928711</v>
      </c>
      <c r="C437" s="27">
        <v>4.50484</v>
      </c>
      <c r="D437" s="27">
        <v>8597.64</v>
      </c>
      <c r="E437" s="26">
        <v>0.616224</v>
      </c>
      <c r="F437" s="27">
        <v>0.0383609</v>
      </c>
      <c r="G437" s="27">
        <v>13687.43</v>
      </c>
      <c r="H437" s="26">
        <v>0.886742</v>
      </c>
      <c r="I437" s="27">
        <v>15.9036</v>
      </c>
      <c r="J437" s="27">
        <v>9848.8</v>
      </c>
      <c r="K437" s="26">
        <v>0.877781</v>
      </c>
      <c r="L437" s="27">
        <v>14.7396</v>
      </c>
      <c r="M437" s="27">
        <v>5783.79</v>
      </c>
      <c r="N437" s="26">
        <v>0.871394</v>
      </c>
      <c r="O437" s="27">
        <v>26.132</v>
      </c>
      <c r="P437" s="27">
        <v>9804.44</v>
      </c>
      <c r="Q437" s="26">
        <v>0.63556</v>
      </c>
      <c r="R437" s="27">
        <v>0.582815</v>
      </c>
      <c r="S437" s="27">
        <v>537.554</v>
      </c>
      <c r="T437" s="26">
        <v>0</v>
      </c>
      <c r="U437" s="27">
        <v>0</v>
      </c>
      <c r="V437" s="27">
        <v>0</v>
      </c>
      <c r="W437" s="26">
        <v>0.988883</v>
      </c>
      <c r="X437" s="27">
        <v>0.637885</v>
      </c>
      <c r="Y437" s="27">
        <v>434.24</v>
      </c>
      <c r="Z437" s="26">
        <v>0.797399</v>
      </c>
      <c r="AA437" s="27">
        <v>3.19044</v>
      </c>
      <c r="AB437" s="27">
        <v>2025.24</v>
      </c>
      <c r="AC437" s="26">
        <v>0</v>
      </c>
      <c r="AD437" s="27">
        <v>0</v>
      </c>
      <c r="AE437" s="27">
        <v>0</v>
      </c>
      <c r="AF437" s="26">
        <v>0.800335</v>
      </c>
      <c r="AG437" s="27">
        <v>0.00532047</v>
      </c>
      <c r="AH437" s="27">
        <v>953.528</v>
      </c>
      <c r="AI437" s="26">
        <v>0.874743</v>
      </c>
      <c r="AJ437" s="27">
        <v>7.13297</v>
      </c>
      <c r="AK437" s="27">
        <v>411.427</v>
      </c>
      <c r="AL437" s="26">
        <v>0.844603</v>
      </c>
      <c r="AM437" s="27">
        <v>24.1532</v>
      </c>
      <c r="AN437" s="27">
        <v>12484.52</v>
      </c>
      <c r="AO437" s="26">
        <v>0.849235</v>
      </c>
      <c r="AP437" s="27">
        <v>30.9564</v>
      </c>
      <c r="AQ437" s="27">
        <v>14072.59</v>
      </c>
    </row>
    <row r="438" spans="1:4" ht="17.25">
      <c r="A438" s="25">
        <v>0.30069444444444399</v>
      </c>
      <c r="B438" s="26">
        <v>0.928589</v>
      </c>
      <c r="C438" s="27">
        <v>4.50016</v>
      </c>
      <c r="D438" s="27">
        <v>8597.71</v>
      </c>
      <c r="E438" s="26">
        <v>0.614535</v>
      </c>
      <c r="F438" s="27">
        <v>0.0382861</v>
      </c>
      <c r="G438" s="27">
        <v>13687.43</v>
      </c>
      <c r="H438" s="26">
        <v>0.887375</v>
      </c>
      <c r="I438" s="27">
        <v>15.9905</v>
      </c>
      <c r="J438" s="27">
        <v>9849.07</v>
      </c>
      <c r="K438" s="26">
        <v>0.879722</v>
      </c>
      <c r="L438" s="27">
        <v>14.8918</v>
      </c>
      <c r="M438" s="27">
        <v>5784.03</v>
      </c>
      <c r="N438" s="26">
        <v>0.872281</v>
      </c>
      <c r="O438" s="27">
        <v>26.1435</v>
      </c>
      <c r="P438" s="27">
        <v>9804.87</v>
      </c>
      <c r="Q438" s="26">
        <v>0.636062</v>
      </c>
      <c r="R438" s="27">
        <v>0.581366</v>
      </c>
      <c r="S438" s="27">
        <v>537.564</v>
      </c>
      <c r="T438" s="26">
        <v>0</v>
      </c>
      <c r="U438" s="27">
        <v>0</v>
      </c>
      <c r="V438" s="27">
        <v>0</v>
      </c>
      <c r="W438" s="26">
        <v>0.988678</v>
      </c>
      <c r="X438" s="27">
        <v>0.63593</v>
      </c>
      <c r="Y438" s="27">
        <v>434.251</v>
      </c>
      <c r="Z438" s="26">
        <v>0.798196</v>
      </c>
      <c r="AA438" s="27">
        <v>3.1878</v>
      </c>
      <c r="AB438" s="27">
        <v>2025.3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953.528</v>
      </c>
      <c r="AI438" s="26">
        <v>0.880715</v>
      </c>
      <c r="AJ438" s="27">
        <v>7.40492</v>
      </c>
      <c r="AK438" s="27">
        <v>411.549</v>
      </c>
      <c r="AL438" s="26">
        <v>0.846184</v>
      </c>
      <c r="AM438" s="27">
        <v>24.2924</v>
      </c>
      <c r="AN438" s="27">
        <v>12484.92</v>
      </c>
      <c r="AO438" s="26">
        <v>0.855151</v>
      </c>
      <c r="AP438" s="27">
        <v>31.992</v>
      </c>
      <c r="AQ438" s="27">
        <v>14073.1</v>
      </c>
    </row>
    <row r="439" spans="1:4" ht="17.25">
      <c r="A439" s="25">
        <v>0.30138888888888898</v>
      </c>
      <c r="B439" s="26">
        <v>0.92828</v>
      </c>
      <c r="C439" s="27">
        <v>4.48498</v>
      </c>
      <c r="D439" s="27">
        <v>8597.79</v>
      </c>
      <c r="E439" s="26">
        <v>0.615358</v>
      </c>
      <c r="F439" s="27">
        <v>0.0383086</v>
      </c>
      <c r="G439" s="27">
        <v>13687.43</v>
      </c>
      <c r="H439" s="26">
        <v>0.884699</v>
      </c>
      <c r="I439" s="27">
        <v>15.6727</v>
      </c>
      <c r="J439" s="27">
        <v>9849.33</v>
      </c>
      <c r="K439" s="26">
        <v>0.87714</v>
      </c>
      <c r="L439" s="27">
        <v>14.6481</v>
      </c>
      <c r="M439" s="27">
        <v>5784.28</v>
      </c>
      <c r="N439" s="26">
        <v>0.868315</v>
      </c>
      <c r="O439" s="27">
        <v>25.494</v>
      </c>
      <c r="P439" s="27">
        <v>9805.3</v>
      </c>
      <c r="Q439" s="26">
        <v>0.634363</v>
      </c>
      <c r="R439" s="27">
        <v>0.579133</v>
      </c>
      <c r="S439" s="27">
        <v>537.574</v>
      </c>
      <c r="T439" s="26">
        <v>0</v>
      </c>
      <c r="U439" s="27">
        <v>0</v>
      </c>
      <c r="V439" s="27">
        <v>0</v>
      </c>
      <c r="W439" s="26">
        <v>0.988687</v>
      </c>
      <c r="X439" s="27">
        <v>0.63522</v>
      </c>
      <c r="Y439" s="27">
        <v>434.261</v>
      </c>
      <c r="Z439" s="26">
        <v>0.797408</v>
      </c>
      <c r="AA439" s="27">
        <v>3.19056</v>
      </c>
      <c r="AB439" s="27">
        <v>2025.35</v>
      </c>
      <c r="AC439" s="26">
        <v>0</v>
      </c>
      <c r="AD439" s="27">
        <v>0</v>
      </c>
      <c r="AE439" s="27">
        <v>0</v>
      </c>
      <c r="AF439" s="26">
        <v>0.84345</v>
      </c>
      <c r="AG439" s="27">
        <v>0.00535144</v>
      </c>
      <c r="AH439" s="27">
        <v>953.528</v>
      </c>
      <c r="AI439" s="26">
        <v>0.883161</v>
      </c>
      <c r="AJ439" s="27">
        <v>7.55584</v>
      </c>
      <c r="AK439" s="27">
        <v>411.674</v>
      </c>
      <c r="AL439" s="26">
        <v>0.842875</v>
      </c>
      <c r="AM439" s="27">
        <v>23.8733</v>
      </c>
      <c r="AN439" s="27">
        <v>12485.33</v>
      </c>
      <c r="AO439" s="26">
        <v>0.851921</v>
      </c>
      <c r="AP439" s="27">
        <v>31.4853</v>
      </c>
      <c r="AQ439" s="27">
        <v>14073.63</v>
      </c>
    </row>
    <row r="440" spans="1:4" ht="17.25">
      <c r="A440" s="25">
        <v>0.30208333333333298</v>
      </c>
      <c r="B440" s="26">
        <v>0.928496</v>
      </c>
      <c r="C440" s="27">
        <v>4.49856</v>
      </c>
      <c r="D440" s="27">
        <v>8597.86</v>
      </c>
      <c r="E440" s="26">
        <v>0.613495</v>
      </c>
      <c r="F440" s="27">
        <v>0.0380999</v>
      </c>
      <c r="G440" s="27">
        <v>13687.43</v>
      </c>
      <c r="H440" s="26">
        <v>0.883759</v>
      </c>
      <c r="I440" s="27">
        <v>15.5656</v>
      </c>
      <c r="J440" s="27">
        <v>9849.59</v>
      </c>
      <c r="K440" s="26">
        <v>0.875716</v>
      </c>
      <c r="L440" s="27">
        <v>14.5171</v>
      </c>
      <c r="M440" s="27">
        <v>5784.53</v>
      </c>
      <c r="N440" s="26">
        <v>0.866849</v>
      </c>
      <c r="O440" s="27">
        <v>25.2281</v>
      </c>
      <c r="P440" s="27">
        <v>9805.71</v>
      </c>
      <c r="Q440" s="26">
        <v>0.635536</v>
      </c>
      <c r="R440" s="27">
        <v>0.582709</v>
      </c>
      <c r="S440" s="27">
        <v>537.583</v>
      </c>
      <c r="T440" s="26">
        <v>0</v>
      </c>
      <c r="U440" s="27">
        <v>0</v>
      </c>
      <c r="V440" s="27">
        <v>0</v>
      </c>
      <c r="W440" s="26">
        <v>0.988733</v>
      </c>
      <c r="X440" s="27">
        <v>0.636107</v>
      </c>
      <c r="Y440" s="27">
        <v>434.272</v>
      </c>
      <c r="Z440" s="26">
        <v>0.796565</v>
      </c>
      <c r="AA440" s="27">
        <v>3.18889</v>
      </c>
      <c r="AB440" s="27">
        <v>2025.4</v>
      </c>
      <c r="AC440" s="26">
        <v>0</v>
      </c>
      <c r="AD440" s="27">
        <v>0</v>
      </c>
      <c r="AE440" s="27">
        <v>0</v>
      </c>
      <c r="AF440" s="26">
        <v>0.842315</v>
      </c>
      <c r="AG440" s="27">
        <v>0.00538413</v>
      </c>
      <c r="AH440" s="27">
        <v>953.529</v>
      </c>
      <c r="AI440" s="26">
        <v>0.88443</v>
      </c>
      <c r="AJ440" s="27">
        <v>7.62356</v>
      </c>
      <c r="AK440" s="27">
        <v>411.802</v>
      </c>
      <c r="AL440" s="26">
        <v>0.841814</v>
      </c>
      <c r="AM440" s="27">
        <v>23.7692</v>
      </c>
      <c r="AN440" s="27">
        <v>12485.73</v>
      </c>
      <c r="AO440" s="26">
        <v>0.848061</v>
      </c>
      <c r="AP440" s="27">
        <v>30.7976</v>
      </c>
      <c r="AQ440" s="27">
        <v>14074.15</v>
      </c>
    </row>
    <row r="441" spans="1:4" ht="17.25">
      <c r="A441" s="25">
        <v>0.30277777777777798</v>
      </c>
      <c r="B441" s="26">
        <v>0.92829</v>
      </c>
      <c r="C441" s="27">
        <v>4.48771</v>
      </c>
      <c r="D441" s="27">
        <v>8597.94</v>
      </c>
      <c r="E441" s="26">
        <v>0.613136</v>
      </c>
      <c r="F441" s="27">
        <v>0.0381592</v>
      </c>
      <c r="G441" s="27">
        <v>13687.43</v>
      </c>
      <c r="H441" s="26">
        <v>0.88195</v>
      </c>
      <c r="I441" s="27">
        <v>15.4284</v>
      </c>
      <c r="J441" s="27">
        <v>9849.84</v>
      </c>
      <c r="K441" s="26">
        <v>0.873765</v>
      </c>
      <c r="L441" s="27">
        <v>14.3804</v>
      </c>
      <c r="M441" s="27">
        <v>5784.77</v>
      </c>
      <c r="N441" s="26">
        <v>0.861626</v>
      </c>
      <c r="O441" s="27">
        <v>24.5505</v>
      </c>
      <c r="P441" s="27">
        <v>9806.13</v>
      </c>
      <c r="Q441" s="26">
        <v>0.633226</v>
      </c>
      <c r="R441" s="27">
        <v>0.580449</v>
      </c>
      <c r="S441" s="27">
        <v>537.593</v>
      </c>
      <c r="T441" s="26">
        <v>0</v>
      </c>
      <c r="U441" s="27">
        <v>0</v>
      </c>
      <c r="V441" s="27">
        <v>0</v>
      </c>
      <c r="W441" s="26">
        <v>0.988902</v>
      </c>
      <c r="X441" s="27">
        <v>0.637697</v>
      </c>
      <c r="Y441" s="27">
        <v>434.283</v>
      </c>
      <c r="Z441" s="26">
        <v>0.796462</v>
      </c>
      <c r="AA441" s="27">
        <v>3.18794</v>
      </c>
      <c r="AB441" s="27">
        <v>2025.46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953.529</v>
      </c>
      <c r="AI441" s="26">
        <v>0.896876</v>
      </c>
      <c r="AJ441" s="27">
        <v>0.950462</v>
      </c>
      <c r="AK441" s="27">
        <v>411.898</v>
      </c>
      <c r="AL441" s="26">
        <v>0.842111</v>
      </c>
      <c r="AM441" s="27">
        <v>23.9725</v>
      </c>
      <c r="AN441" s="27">
        <v>12486.12</v>
      </c>
      <c r="AO441" s="26">
        <v>0.845445</v>
      </c>
      <c r="AP441" s="27">
        <v>30.5906</v>
      </c>
      <c r="AQ441" s="27">
        <v>14074.67</v>
      </c>
    </row>
    <row r="442" spans="1:4" ht="17.25">
      <c r="A442" s="25">
        <v>0.30347222222222198</v>
      </c>
      <c r="B442" s="26">
        <v>0.928605</v>
      </c>
      <c r="C442" s="27">
        <v>4.49504</v>
      </c>
      <c r="D442" s="27">
        <v>8598.01</v>
      </c>
      <c r="E442" s="26">
        <v>0.611953</v>
      </c>
      <c r="F442" s="27">
        <v>0.0380262</v>
      </c>
      <c r="G442" s="27">
        <v>13687.43</v>
      </c>
      <c r="H442" s="26">
        <v>0.881441</v>
      </c>
      <c r="I442" s="27">
        <v>15.3071</v>
      </c>
      <c r="J442" s="27">
        <v>9850.1</v>
      </c>
      <c r="K442" s="26">
        <v>0.87361</v>
      </c>
      <c r="L442" s="27">
        <v>14.3295</v>
      </c>
      <c r="M442" s="27">
        <v>5785.01</v>
      </c>
      <c r="N442" s="26">
        <v>0.861453</v>
      </c>
      <c r="O442" s="27">
        <v>24.4638</v>
      </c>
      <c r="P442" s="27">
        <v>9806.53</v>
      </c>
      <c r="Q442" s="26">
        <v>0.633745</v>
      </c>
      <c r="R442" s="27">
        <v>0.580238</v>
      </c>
      <c r="S442" s="27">
        <v>537.603</v>
      </c>
      <c r="T442" s="26">
        <v>0</v>
      </c>
      <c r="U442" s="27">
        <v>0</v>
      </c>
      <c r="V442" s="27">
        <v>0</v>
      </c>
      <c r="W442" s="26">
        <v>0.988868</v>
      </c>
      <c r="X442" s="27">
        <v>0.636022</v>
      </c>
      <c r="Y442" s="27">
        <v>434.293</v>
      </c>
      <c r="Z442" s="26">
        <v>0.795476</v>
      </c>
      <c r="AA442" s="27">
        <v>3.18744</v>
      </c>
      <c r="AB442" s="27">
        <v>2025.51</v>
      </c>
      <c r="AC442" s="26">
        <v>0</v>
      </c>
      <c r="AD442" s="27">
        <v>0</v>
      </c>
      <c r="AE442" s="27">
        <v>0</v>
      </c>
      <c r="AF442" s="26">
        <v>0.846106</v>
      </c>
      <c r="AG442" s="27">
        <v>0.00537202</v>
      </c>
      <c r="AH442" s="27">
        <v>953.529</v>
      </c>
      <c r="AI442" s="26">
        <v>0.896714</v>
      </c>
      <c r="AJ442" s="27">
        <v>0.944556</v>
      </c>
      <c r="AK442" s="27">
        <v>411.914</v>
      </c>
      <c r="AL442" s="26">
        <v>0.839139</v>
      </c>
      <c r="AM442" s="27">
        <v>23.5221</v>
      </c>
      <c r="AN442" s="27">
        <v>12486.52</v>
      </c>
      <c r="AO442" s="26">
        <v>0.845183</v>
      </c>
      <c r="AP442" s="27">
        <v>30.4376</v>
      </c>
      <c r="AQ442" s="27">
        <v>14075.17</v>
      </c>
    </row>
    <row r="443" spans="1:4" ht="17.25">
      <c r="A443" s="25">
        <v>0.30416666666666697</v>
      </c>
      <c r="B443" s="26">
        <v>0.928433</v>
      </c>
      <c r="C443" s="27">
        <v>4.50743</v>
      </c>
      <c r="D443" s="27">
        <v>8598.09</v>
      </c>
      <c r="E443" s="26">
        <v>0.611964</v>
      </c>
      <c r="F443" s="27">
        <v>0.0381642</v>
      </c>
      <c r="G443" s="27">
        <v>13687.44</v>
      </c>
      <c r="H443" s="26">
        <v>0.880113</v>
      </c>
      <c r="I443" s="27">
        <v>15.2376</v>
      </c>
      <c r="J443" s="27">
        <v>9850.35</v>
      </c>
      <c r="K443" s="26">
        <v>0.872759</v>
      </c>
      <c r="L443" s="27">
        <v>14.3063</v>
      </c>
      <c r="M443" s="27">
        <v>5785.24</v>
      </c>
      <c r="N443" s="26">
        <v>0.86474</v>
      </c>
      <c r="O443" s="27">
        <v>25.1276</v>
      </c>
      <c r="P443" s="27">
        <v>9806.95</v>
      </c>
      <c r="Q443" s="26">
        <v>0.634281</v>
      </c>
      <c r="R443" s="27">
        <v>0.5839</v>
      </c>
      <c r="S443" s="27">
        <v>537.612</v>
      </c>
      <c r="T443" s="26">
        <v>0</v>
      </c>
      <c r="U443" s="27">
        <v>0</v>
      </c>
      <c r="V443" s="27">
        <v>0</v>
      </c>
      <c r="W443" s="26">
        <v>0.988906</v>
      </c>
      <c r="X443" s="27">
        <v>0.638645</v>
      </c>
      <c r="Y443" s="27">
        <v>434.304</v>
      </c>
      <c r="Z443" s="26">
        <v>0.793796</v>
      </c>
      <c r="AA443" s="27">
        <v>3.19356</v>
      </c>
      <c r="AB443" s="27">
        <v>2025.56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953.529</v>
      </c>
      <c r="AI443" s="26">
        <v>0.896567</v>
      </c>
      <c r="AJ443" s="27">
        <v>0.946997</v>
      </c>
      <c r="AK443" s="27">
        <v>411.93</v>
      </c>
      <c r="AL443" s="26">
        <v>0.834486</v>
      </c>
      <c r="AM443" s="27">
        <v>23.0328</v>
      </c>
      <c r="AN443" s="27">
        <v>12486.91</v>
      </c>
      <c r="AO443" s="26">
        <v>0.841706</v>
      </c>
      <c r="AP443" s="27">
        <v>30.0218</v>
      </c>
      <c r="AQ443" s="27">
        <v>14075.68</v>
      </c>
    </row>
    <row r="444" spans="1:4" ht="17.25">
      <c r="A444" s="25">
        <v>0.30486111111111103</v>
      </c>
      <c r="B444" s="26">
        <v>0.928092</v>
      </c>
      <c r="C444" s="27">
        <v>4.49716</v>
      </c>
      <c r="D444" s="27">
        <v>8598.16</v>
      </c>
      <c r="E444" s="26">
        <v>0.613499</v>
      </c>
      <c r="F444" s="27">
        <v>0.0383144</v>
      </c>
      <c r="G444" s="27">
        <v>13687.44</v>
      </c>
      <c r="H444" s="26">
        <v>0.878599</v>
      </c>
      <c r="I444" s="27">
        <v>15.1387</v>
      </c>
      <c r="J444" s="27">
        <v>9850.61</v>
      </c>
      <c r="K444" s="26">
        <v>0.870726</v>
      </c>
      <c r="L444" s="27">
        <v>14.2023</v>
      </c>
      <c r="M444" s="27">
        <v>5785.48</v>
      </c>
      <c r="N444" s="26">
        <v>0.862903</v>
      </c>
      <c r="O444" s="27">
        <v>25.0231</v>
      </c>
      <c r="P444" s="27">
        <v>9807.37</v>
      </c>
      <c r="Q444" s="26">
        <v>0.632718</v>
      </c>
      <c r="R444" s="27">
        <v>0.583172</v>
      </c>
      <c r="S444" s="27">
        <v>537.622</v>
      </c>
      <c r="T444" s="26">
        <v>0</v>
      </c>
      <c r="U444" s="27">
        <v>0</v>
      </c>
      <c r="V444" s="27">
        <v>0</v>
      </c>
      <c r="W444" s="26">
        <v>0.989034</v>
      </c>
      <c r="X444" s="27">
        <v>0.640574</v>
      </c>
      <c r="Y444" s="27">
        <v>434.315</v>
      </c>
      <c r="Z444" s="26">
        <v>0.794691</v>
      </c>
      <c r="AA444" s="27">
        <v>3.19244</v>
      </c>
      <c r="AB444" s="27">
        <v>2025.62</v>
      </c>
      <c r="AC444" s="26">
        <v>0</v>
      </c>
      <c r="AD444" s="27">
        <v>0</v>
      </c>
      <c r="AE444" s="27">
        <v>0</v>
      </c>
      <c r="AF444" s="26">
        <v>0.837854</v>
      </c>
      <c r="AG444" s="27">
        <v>0.00544367</v>
      </c>
      <c r="AH444" s="27">
        <v>953.529</v>
      </c>
      <c r="AI444" s="26">
        <v>0.89611</v>
      </c>
      <c r="AJ444" s="27">
        <v>0.947573</v>
      </c>
      <c r="AK444" s="27">
        <v>411.946</v>
      </c>
      <c r="AL444" s="26">
        <v>0.832752</v>
      </c>
      <c r="AM444" s="27">
        <v>22.9163</v>
      </c>
      <c r="AN444" s="27">
        <v>12487.29</v>
      </c>
      <c r="AO444" s="26">
        <v>0.839788</v>
      </c>
      <c r="AP444" s="27">
        <v>29.8608</v>
      </c>
      <c r="AQ444" s="27">
        <v>14076.17</v>
      </c>
    </row>
    <row r="445" spans="1:4" ht="17.25">
      <c r="A445" s="25">
        <v>0.30555555555555602</v>
      </c>
      <c r="B445" s="26">
        <v>0.927944</v>
      </c>
      <c r="C445" s="27">
        <v>4.49205</v>
      </c>
      <c r="D445" s="27">
        <v>8598.24</v>
      </c>
      <c r="E445" s="26">
        <v>0.611668</v>
      </c>
      <c r="F445" s="27">
        <v>0.0381344</v>
      </c>
      <c r="G445" s="27">
        <v>13687.44</v>
      </c>
      <c r="H445" s="26">
        <v>0.877767</v>
      </c>
      <c r="I445" s="27">
        <v>15.038</v>
      </c>
      <c r="J445" s="27">
        <v>9850.86</v>
      </c>
      <c r="K445" s="26">
        <v>0.869138</v>
      </c>
      <c r="L445" s="27">
        <v>14.0492</v>
      </c>
      <c r="M445" s="27">
        <v>5785.72</v>
      </c>
      <c r="N445" s="26">
        <v>0.862309</v>
      </c>
      <c r="O445" s="27">
        <v>24.9115</v>
      </c>
      <c r="P445" s="27">
        <v>9807.78</v>
      </c>
      <c r="Q445" s="26">
        <v>0.631487</v>
      </c>
      <c r="R445" s="27">
        <v>0.579865</v>
      </c>
      <c r="S445" s="27">
        <v>537.632</v>
      </c>
      <c r="T445" s="26">
        <v>0</v>
      </c>
      <c r="U445" s="27">
        <v>0</v>
      </c>
      <c r="V445" s="27">
        <v>0</v>
      </c>
      <c r="W445" s="26">
        <v>0.989017</v>
      </c>
      <c r="X445" s="27">
        <v>0.638846</v>
      </c>
      <c r="Y445" s="27">
        <v>434.325</v>
      </c>
      <c r="Z445" s="26">
        <v>0.794123</v>
      </c>
      <c r="AA445" s="27">
        <v>3.18858</v>
      </c>
      <c r="AB445" s="27">
        <v>2025.67</v>
      </c>
      <c r="AC445" s="26">
        <v>0</v>
      </c>
      <c r="AD445" s="27">
        <v>0</v>
      </c>
      <c r="AE445" s="27">
        <v>0</v>
      </c>
      <c r="AF445" s="26">
        <v>0.829449</v>
      </c>
      <c r="AG445" s="27">
        <v>0.00531422</v>
      </c>
      <c r="AH445" s="27">
        <v>953.529</v>
      </c>
      <c r="AI445" s="26">
        <v>0.895251</v>
      </c>
      <c r="AJ445" s="27">
        <v>0.942853</v>
      </c>
      <c r="AK445" s="27">
        <v>411.962</v>
      </c>
      <c r="AL445" s="26">
        <v>0.832065</v>
      </c>
      <c r="AM445" s="27">
        <v>22.7991</v>
      </c>
      <c r="AN445" s="27">
        <v>12487.67</v>
      </c>
      <c r="AO445" s="26">
        <v>0.839338</v>
      </c>
      <c r="AP445" s="27">
        <v>29.7388</v>
      </c>
      <c r="AQ445" s="27">
        <v>14076.68</v>
      </c>
    </row>
    <row r="446" spans="1:4" ht="17.25">
      <c r="A446" s="25">
        <v>0.30625000000000002</v>
      </c>
      <c r="B446" s="26">
        <v>0.928129</v>
      </c>
      <c r="C446" s="27">
        <v>4.48954</v>
      </c>
      <c r="D446" s="27">
        <v>8598.31</v>
      </c>
      <c r="E446" s="26">
        <v>0.611835</v>
      </c>
      <c r="F446" s="27">
        <v>0.0381019</v>
      </c>
      <c r="G446" s="27">
        <v>13687.44</v>
      </c>
      <c r="H446" s="26">
        <v>0.879057</v>
      </c>
      <c r="I446" s="27">
        <v>15.1963</v>
      </c>
      <c r="J446" s="27">
        <v>9851.11</v>
      </c>
      <c r="K446" s="26">
        <v>0.871743</v>
      </c>
      <c r="L446" s="27">
        <v>14.2808</v>
      </c>
      <c r="M446" s="27">
        <v>5785.96</v>
      </c>
      <c r="N446" s="26">
        <v>0.859447</v>
      </c>
      <c r="O446" s="27">
        <v>24.4335</v>
      </c>
      <c r="P446" s="27">
        <v>9808.2</v>
      </c>
      <c r="Q446" s="26">
        <v>0.632514</v>
      </c>
      <c r="R446" s="27">
        <v>0.581832</v>
      </c>
      <c r="S446" s="27">
        <v>537.641</v>
      </c>
      <c r="T446" s="26">
        <v>0</v>
      </c>
      <c r="U446" s="27">
        <v>0</v>
      </c>
      <c r="V446" s="27">
        <v>0</v>
      </c>
      <c r="W446" s="26">
        <v>0.989014</v>
      </c>
      <c r="X446" s="27">
        <v>0.638093</v>
      </c>
      <c r="Y446" s="27">
        <v>434.336</v>
      </c>
      <c r="Z446" s="26">
        <v>0.794058</v>
      </c>
      <c r="AA446" s="27">
        <v>3.19399</v>
      </c>
      <c r="AB446" s="27">
        <v>2025.72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953.529</v>
      </c>
      <c r="AI446" s="26">
        <v>0.895216</v>
      </c>
      <c r="AJ446" s="27">
        <v>0.941137</v>
      </c>
      <c r="AK446" s="27">
        <v>411.978</v>
      </c>
      <c r="AL446" s="26">
        <v>0.833865</v>
      </c>
      <c r="AM446" s="27">
        <v>23.0006</v>
      </c>
      <c r="AN446" s="27">
        <v>12488.05</v>
      </c>
      <c r="AO446" s="26">
        <v>0.84128</v>
      </c>
      <c r="AP446" s="27">
        <v>29.989</v>
      </c>
      <c r="AQ446" s="27">
        <v>14077.17</v>
      </c>
    </row>
    <row r="447" spans="1:4" ht="17.25">
      <c r="A447" s="25">
        <v>0.30694444444444402</v>
      </c>
      <c r="B447" s="26">
        <v>0.927848</v>
      </c>
      <c r="C447" s="27">
        <v>4.4976</v>
      </c>
      <c r="D447" s="27">
        <v>8598.39</v>
      </c>
      <c r="E447" s="26">
        <v>0.609443</v>
      </c>
      <c r="F447" s="27">
        <v>0.0381684</v>
      </c>
      <c r="G447" s="27">
        <v>13687.44</v>
      </c>
      <c r="H447" s="26">
        <v>0.878801</v>
      </c>
      <c r="I447" s="27">
        <v>15.2895</v>
      </c>
      <c r="J447" s="27">
        <v>9851.37</v>
      </c>
      <c r="K447" s="26">
        <v>0.872188</v>
      </c>
      <c r="L447" s="27">
        <v>14.4145</v>
      </c>
      <c r="M447" s="27">
        <v>5786.2</v>
      </c>
      <c r="N447" s="26">
        <v>0.909892</v>
      </c>
      <c r="O447" s="27">
        <v>0.0223064</v>
      </c>
      <c r="P447" s="27">
        <v>9808.43</v>
      </c>
      <c r="Q447" s="26">
        <v>0.632234</v>
      </c>
      <c r="R447" s="27">
        <v>0.583243</v>
      </c>
      <c r="S447" s="27">
        <v>537.651</v>
      </c>
      <c r="T447" s="26">
        <v>0</v>
      </c>
      <c r="U447" s="27">
        <v>0</v>
      </c>
      <c r="V447" s="27">
        <v>0</v>
      </c>
      <c r="W447" s="26">
        <v>0.989076</v>
      </c>
      <c r="X447" s="27">
        <v>0.640205</v>
      </c>
      <c r="Y447" s="27">
        <v>434.347</v>
      </c>
      <c r="Z447" s="26">
        <v>0.795577</v>
      </c>
      <c r="AA447" s="27">
        <v>3.1947</v>
      </c>
      <c r="AB447" s="27">
        <v>2025.78</v>
      </c>
      <c r="AC447" s="26">
        <v>0</v>
      </c>
      <c r="AD447" s="27">
        <v>0</v>
      </c>
      <c r="AE447" s="27">
        <v>0</v>
      </c>
      <c r="AF447" s="26">
        <v>0.821834</v>
      </c>
      <c r="AG447" s="27">
        <v>0.00537221</v>
      </c>
      <c r="AH447" s="27">
        <v>953.529</v>
      </c>
      <c r="AI447" s="26">
        <v>0.894837</v>
      </c>
      <c r="AJ447" s="27">
        <v>0.944331</v>
      </c>
      <c r="AK447" s="27">
        <v>411.993</v>
      </c>
      <c r="AL447" s="26">
        <v>0.833604</v>
      </c>
      <c r="AM447" s="27">
        <v>23.0835</v>
      </c>
      <c r="AN447" s="27">
        <v>12488.44</v>
      </c>
      <c r="AO447" s="26">
        <v>0.840846</v>
      </c>
      <c r="AP447" s="27">
        <v>30.1433</v>
      </c>
      <c r="AQ447" s="27">
        <v>14077.67</v>
      </c>
    </row>
    <row r="448" spans="1:4" ht="17.25">
      <c r="A448" s="25">
        <v>0.30763888888888902</v>
      </c>
      <c r="B448" s="26">
        <v>0.92831</v>
      </c>
      <c r="C448" s="27">
        <v>4.4983</v>
      </c>
      <c r="D448" s="27">
        <v>8598.46</v>
      </c>
      <c r="E448" s="26">
        <v>0.608747</v>
      </c>
      <c r="F448" s="27">
        <v>0.0378973</v>
      </c>
      <c r="G448" s="27">
        <v>13687.44</v>
      </c>
      <c r="H448" s="26">
        <v>0.880757</v>
      </c>
      <c r="I448" s="27">
        <v>15.3887</v>
      </c>
      <c r="J448" s="27">
        <v>9851.63</v>
      </c>
      <c r="K448" s="26">
        <v>0.873139</v>
      </c>
      <c r="L448" s="27">
        <v>14.4069</v>
      </c>
      <c r="M448" s="27">
        <v>5786.44</v>
      </c>
      <c r="N448" s="26">
        <v>0.909379</v>
      </c>
      <c r="O448" s="27">
        <v>0.0222486</v>
      </c>
      <c r="P448" s="27">
        <v>9808.43</v>
      </c>
      <c r="Q448" s="26">
        <v>0.630709</v>
      </c>
      <c r="R448" s="27">
        <v>0.577713</v>
      </c>
      <c r="S448" s="27">
        <v>537.661</v>
      </c>
      <c r="T448" s="26">
        <v>0</v>
      </c>
      <c r="U448" s="27">
        <v>0</v>
      </c>
      <c r="V448" s="27">
        <v>0</v>
      </c>
      <c r="W448" s="26">
        <v>0.989076</v>
      </c>
      <c r="X448" s="27">
        <v>0.639372</v>
      </c>
      <c r="Y448" s="27">
        <v>434.357</v>
      </c>
      <c r="Z448" s="26">
        <v>0.796253</v>
      </c>
      <c r="AA448" s="27">
        <v>3.1902</v>
      </c>
      <c r="AB448" s="27">
        <v>2025.83</v>
      </c>
      <c r="AC448" s="26">
        <v>0</v>
      </c>
      <c r="AD448" s="27">
        <v>0</v>
      </c>
      <c r="AE448" s="27">
        <v>0</v>
      </c>
      <c r="AF448" s="26">
        <v>0.821624</v>
      </c>
      <c r="AG448" s="27">
        <v>0.00536875</v>
      </c>
      <c r="AH448" s="27">
        <v>953.529</v>
      </c>
      <c r="AI448" s="26">
        <v>0.895468</v>
      </c>
      <c r="AJ448" s="27">
        <v>0.943535</v>
      </c>
      <c r="AK448" s="27">
        <v>412.009</v>
      </c>
      <c r="AL448" s="26">
        <v>0.835473</v>
      </c>
      <c r="AM448" s="27">
        <v>23.1888</v>
      </c>
      <c r="AN448" s="27">
        <v>12488.82</v>
      </c>
      <c r="AO448" s="26">
        <v>0.843008</v>
      </c>
      <c r="AP448" s="27">
        <v>30.2808</v>
      </c>
      <c r="AQ448" s="27">
        <v>14078.18</v>
      </c>
    </row>
    <row r="449" spans="1:4" ht="17.25">
      <c r="A449" s="25">
        <v>0.30833333333333302</v>
      </c>
      <c r="B449" s="26">
        <v>0.928433</v>
      </c>
      <c r="C449" s="27">
        <v>4.49312</v>
      </c>
      <c r="D449" s="27">
        <v>8598.54</v>
      </c>
      <c r="E449" s="26">
        <v>0.609678</v>
      </c>
      <c r="F449" s="27">
        <v>0.0379724</v>
      </c>
      <c r="G449" s="27">
        <v>13687.44</v>
      </c>
      <c r="H449" s="26">
        <v>0.881893</v>
      </c>
      <c r="I449" s="27">
        <v>15.4547</v>
      </c>
      <c r="J449" s="27">
        <v>9851.89</v>
      </c>
      <c r="K449" s="26">
        <v>0.873569</v>
      </c>
      <c r="L449" s="27">
        <v>14.4033</v>
      </c>
      <c r="M449" s="27">
        <v>5786.67</v>
      </c>
      <c r="N449" s="26">
        <v>0.909209</v>
      </c>
      <c r="O449" s="27">
        <v>0.0220736</v>
      </c>
      <c r="P449" s="27">
        <v>9808.43</v>
      </c>
      <c r="Q449" s="26">
        <v>0.633717</v>
      </c>
      <c r="R449" s="27">
        <v>0.581918</v>
      </c>
      <c r="S449" s="27">
        <v>537.671</v>
      </c>
      <c r="T449" s="26">
        <v>0</v>
      </c>
      <c r="U449" s="27">
        <v>0</v>
      </c>
      <c r="V449" s="27">
        <v>0</v>
      </c>
      <c r="W449" s="26">
        <v>0.988983</v>
      </c>
      <c r="X449" s="27">
        <v>0.638287</v>
      </c>
      <c r="Y449" s="27">
        <v>434.368</v>
      </c>
      <c r="Z449" s="26">
        <v>0.796693</v>
      </c>
      <c r="AA449" s="27">
        <v>3.19168</v>
      </c>
      <c r="AB449" s="27">
        <v>2025.88</v>
      </c>
      <c r="AC449" s="26">
        <v>0</v>
      </c>
      <c r="AD449" s="27">
        <v>0</v>
      </c>
      <c r="AE449" s="27">
        <v>0</v>
      </c>
      <c r="AF449" s="26">
        <v>0.813198</v>
      </c>
      <c r="AG449" s="27">
        <v>0.00530086</v>
      </c>
      <c r="AH449" s="27">
        <v>953.529</v>
      </c>
      <c r="AI449" s="26">
        <v>0.89584</v>
      </c>
      <c r="AJ449" s="27">
        <v>0.944019</v>
      </c>
      <c r="AK449" s="27">
        <v>412.024</v>
      </c>
      <c r="AL449" s="26">
        <v>0.836788</v>
      </c>
      <c r="AM449" s="27">
        <v>23.2522</v>
      </c>
      <c r="AN449" s="27">
        <v>12489.21</v>
      </c>
      <c r="AO449" s="26">
        <v>0.846799</v>
      </c>
      <c r="AP449" s="27">
        <v>30.8271</v>
      </c>
      <c r="AQ449" s="27">
        <v>14078.69</v>
      </c>
    </row>
    <row r="450" spans="1:4" ht="17.25">
      <c r="A450" s="25">
        <v>0.30902777777777801</v>
      </c>
      <c r="B450" s="26">
        <v>0.92851</v>
      </c>
      <c r="C450" s="27">
        <v>4.5025</v>
      </c>
      <c r="D450" s="27">
        <v>8598.61</v>
      </c>
      <c r="E450" s="26">
        <v>0.611192</v>
      </c>
      <c r="F450" s="27">
        <v>0.0380555</v>
      </c>
      <c r="G450" s="27">
        <v>13687.44</v>
      </c>
      <c r="H450" s="26">
        <v>0.882101</v>
      </c>
      <c r="I450" s="27">
        <v>15.5083</v>
      </c>
      <c r="J450" s="27">
        <v>9852.14</v>
      </c>
      <c r="K450" s="26">
        <v>0.874705</v>
      </c>
      <c r="L450" s="27">
        <v>14.5247</v>
      </c>
      <c r="M450" s="27">
        <v>5786.91</v>
      </c>
      <c r="N450" s="26">
        <v>0.911779</v>
      </c>
      <c r="O450" s="27">
        <v>0.0221705</v>
      </c>
      <c r="P450" s="27">
        <v>9808.43</v>
      </c>
      <c r="Q450" s="26">
        <v>0.633443</v>
      </c>
      <c r="R450" s="27">
        <v>0.581372</v>
      </c>
      <c r="S450" s="27">
        <v>537.68</v>
      </c>
      <c r="T450" s="26">
        <v>0</v>
      </c>
      <c r="U450" s="27">
        <v>0</v>
      </c>
      <c r="V450" s="27">
        <v>0</v>
      </c>
      <c r="W450" s="26">
        <v>0.988982</v>
      </c>
      <c r="X450" s="27">
        <v>0.639739</v>
      </c>
      <c r="Y450" s="27">
        <v>434.379</v>
      </c>
      <c r="Z450" s="26">
        <v>0.795859</v>
      </c>
      <c r="AA450" s="27">
        <v>3.18678</v>
      </c>
      <c r="AB450" s="27">
        <v>2025.94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953.529</v>
      </c>
      <c r="AI450" s="26">
        <v>0.887896</v>
      </c>
      <c r="AJ450" s="27">
        <v>0.959927</v>
      </c>
      <c r="AK450" s="27">
        <v>412.04</v>
      </c>
      <c r="AL450" s="26">
        <v>0.840905</v>
      </c>
      <c r="AM450" s="27">
        <v>23.8394</v>
      </c>
      <c r="AN450" s="27">
        <v>12489.61</v>
      </c>
      <c r="AO450" s="26">
        <v>0.847123</v>
      </c>
      <c r="AP450" s="27">
        <v>30.9165</v>
      </c>
      <c r="AQ450" s="27">
        <v>14079.2</v>
      </c>
    </row>
    <row r="451" spans="1:4" ht="17.25">
      <c r="A451" s="25">
        <v>0.30972222222222201</v>
      </c>
      <c r="B451" s="26">
        <v>0.928298</v>
      </c>
      <c r="C451" s="27">
        <v>4.49067</v>
      </c>
      <c r="D451" s="27">
        <v>8598.69</v>
      </c>
      <c r="E451" s="26">
        <v>0.609486</v>
      </c>
      <c r="F451" s="27">
        <v>0.0377752</v>
      </c>
      <c r="G451" s="27">
        <v>13687.44</v>
      </c>
      <c r="H451" s="26">
        <v>0.882782</v>
      </c>
      <c r="I451" s="27">
        <v>15.5465</v>
      </c>
      <c r="J451" s="27">
        <v>9852.4</v>
      </c>
      <c r="K451" s="26">
        <v>0.875564</v>
      </c>
      <c r="L451" s="27">
        <v>14.5923</v>
      </c>
      <c r="M451" s="27">
        <v>5787.16</v>
      </c>
      <c r="N451" s="26">
        <v>0.910671</v>
      </c>
      <c r="O451" s="27">
        <v>0.0220575</v>
      </c>
      <c r="P451" s="27">
        <v>9808.43</v>
      </c>
      <c r="Q451" s="26">
        <v>0.633006</v>
      </c>
      <c r="R451" s="27">
        <v>0.579641</v>
      </c>
      <c r="S451" s="27">
        <v>537.69</v>
      </c>
      <c r="T451" s="26">
        <v>0</v>
      </c>
      <c r="U451" s="27">
        <v>0</v>
      </c>
      <c r="V451" s="27">
        <v>0</v>
      </c>
      <c r="W451" s="26">
        <v>0.988958</v>
      </c>
      <c r="X451" s="27">
        <v>0.638328</v>
      </c>
      <c r="Y451" s="27">
        <v>434.389</v>
      </c>
      <c r="Z451" s="26">
        <v>0.797321</v>
      </c>
      <c r="AA451" s="27">
        <v>3.18971</v>
      </c>
      <c r="AB451" s="27">
        <v>2025.99</v>
      </c>
      <c r="AC451" s="26">
        <v>0</v>
      </c>
      <c r="AD451" s="27">
        <v>0</v>
      </c>
      <c r="AE451" s="27">
        <v>0</v>
      </c>
      <c r="AF451" s="26">
        <v>0.8676</v>
      </c>
      <c r="AG451" s="27">
        <v>0.0148033</v>
      </c>
      <c r="AH451" s="27">
        <v>953.529</v>
      </c>
      <c r="AI451" s="26">
        <v>0.887506</v>
      </c>
      <c r="AJ451" s="27">
        <v>0.956031</v>
      </c>
      <c r="AK451" s="27">
        <v>412.056</v>
      </c>
      <c r="AL451" s="26">
        <v>0.837665</v>
      </c>
      <c r="AM451" s="27">
        <v>23.3826</v>
      </c>
      <c r="AN451" s="27">
        <v>12490</v>
      </c>
      <c r="AO451" s="26">
        <v>0.845065</v>
      </c>
      <c r="AP451" s="27">
        <v>30.5169</v>
      </c>
      <c r="AQ451" s="27">
        <v>14079.72</v>
      </c>
    </row>
    <row r="452" spans="1:4" ht="17.25">
      <c r="A452" s="25">
        <v>0.31041666666666701</v>
      </c>
      <c r="B452" s="26">
        <v>0.928652</v>
      </c>
      <c r="C452" s="27">
        <v>4.49947</v>
      </c>
      <c r="D452" s="27">
        <v>8598.76</v>
      </c>
      <c r="E452" s="26">
        <v>0.611917</v>
      </c>
      <c r="F452" s="27">
        <v>0.0379691</v>
      </c>
      <c r="G452" s="27">
        <v>13687.44</v>
      </c>
      <c r="H452" s="26">
        <v>0.883516</v>
      </c>
      <c r="I452" s="27">
        <v>15.6337</v>
      </c>
      <c r="J452" s="27">
        <v>9852.66</v>
      </c>
      <c r="K452" s="26">
        <v>0.875566</v>
      </c>
      <c r="L452" s="27">
        <v>14.587</v>
      </c>
      <c r="M452" s="27">
        <v>5787.41</v>
      </c>
      <c r="N452" s="26">
        <v>0.909003</v>
      </c>
      <c r="O452" s="27">
        <v>0.0221071</v>
      </c>
      <c r="P452" s="27">
        <v>9808.43</v>
      </c>
      <c r="Q452" s="26">
        <v>0.634679</v>
      </c>
      <c r="R452" s="27">
        <v>0.58437</v>
      </c>
      <c r="S452" s="27">
        <v>537.7</v>
      </c>
      <c r="T452" s="26">
        <v>0</v>
      </c>
      <c r="U452" s="27">
        <v>0</v>
      </c>
      <c r="V452" s="27">
        <v>0</v>
      </c>
      <c r="W452" s="26">
        <v>0.989029</v>
      </c>
      <c r="X452" s="27">
        <v>0.638904</v>
      </c>
      <c r="Y452" s="27">
        <v>434.4</v>
      </c>
      <c r="Z452" s="26">
        <v>0.80337</v>
      </c>
      <c r="AA452" s="27">
        <v>3.18377</v>
      </c>
      <c r="AB452" s="27">
        <v>2026.04</v>
      </c>
      <c r="AC452" s="26">
        <v>0</v>
      </c>
      <c r="AD452" s="27">
        <v>0</v>
      </c>
      <c r="AE452" s="27">
        <v>0</v>
      </c>
      <c r="AF452" s="26">
        <v>0.868853</v>
      </c>
      <c r="AG452" s="27">
        <v>5.06738</v>
      </c>
      <c r="AH452" s="27">
        <v>953.601</v>
      </c>
      <c r="AI452" s="26">
        <v>0.888304</v>
      </c>
      <c r="AJ452" s="27">
        <v>0.959442</v>
      </c>
      <c r="AK452" s="27">
        <v>412.072</v>
      </c>
      <c r="AL452" s="26">
        <v>0.84194</v>
      </c>
      <c r="AM452" s="27">
        <v>23.9291</v>
      </c>
      <c r="AN452" s="27">
        <v>12490.4</v>
      </c>
      <c r="AO452" s="26">
        <v>0.846011</v>
      </c>
      <c r="AP452" s="27">
        <v>30.6229</v>
      </c>
      <c r="AQ452" s="27">
        <v>14080.23</v>
      </c>
    </row>
    <row r="453" spans="1:4" ht="17.25">
      <c r="A453" s="25">
        <v>0.31111111111111101</v>
      </c>
      <c r="B453" s="26">
        <v>0.928432</v>
      </c>
      <c r="C453" s="27">
        <v>4.49625</v>
      </c>
      <c r="D453" s="27">
        <v>8598.84</v>
      </c>
      <c r="E453" s="26">
        <v>0.611024</v>
      </c>
      <c r="F453" s="27">
        <v>0.0381466</v>
      </c>
      <c r="G453" s="27">
        <v>13687.44</v>
      </c>
      <c r="H453" s="26">
        <v>0.884007</v>
      </c>
      <c r="I453" s="27">
        <v>15.6993</v>
      </c>
      <c r="J453" s="27">
        <v>9852.92</v>
      </c>
      <c r="K453" s="26">
        <v>0.876648</v>
      </c>
      <c r="L453" s="27">
        <v>14.699</v>
      </c>
      <c r="M453" s="27">
        <v>5787.65</v>
      </c>
      <c r="N453" s="26">
        <v>0.897704</v>
      </c>
      <c r="O453" s="27">
        <v>0.0297432</v>
      </c>
      <c r="P453" s="27">
        <v>9808.43</v>
      </c>
      <c r="Q453" s="26">
        <v>0.632091</v>
      </c>
      <c r="R453" s="27">
        <v>0.5794</v>
      </c>
      <c r="S453" s="27">
        <v>537.709</v>
      </c>
      <c r="T453" s="26">
        <v>0</v>
      </c>
      <c r="U453" s="27">
        <v>0</v>
      </c>
      <c r="V453" s="27">
        <v>0</v>
      </c>
      <c r="W453" s="26">
        <v>0.989064</v>
      </c>
      <c r="X453" s="27">
        <v>0.639072</v>
      </c>
      <c r="Y453" s="27">
        <v>434.41</v>
      </c>
      <c r="Z453" s="26">
        <v>0.804625</v>
      </c>
      <c r="AA453" s="27">
        <v>3.20329</v>
      </c>
      <c r="AB453" s="27">
        <v>2026.09</v>
      </c>
      <c r="AC453" s="26">
        <v>0</v>
      </c>
      <c r="AD453" s="27">
        <v>0</v>
      </c>
      <c r="AE453" s="27">
        <v>0</v>
      </c>
      <c r="AF453" s="26">
        <v>0.869792</v>
      </c>
      <c r="AG453" s="27">
        <v>5.09839</v>
      </c>
      <c r="AH453" s="27">
        <v>953.684</v>
      </c>
      <c r="AI453" s="26">
        <v>0.887521</v>
      </c>
      <c r="AJ453" s="27">
        <v>0.956327</v>
      </c>
      <c r="AK453" s="27">
        <v>412.088</v>
      </c>
      <c r="AL453" s="26">
        <v>0.841662</v>
      </c>
      <c r="AM453" s="27">
        <v>23.9436</v>
      </c>
      <c r="AN453" s="27">
        <v>12490.8</v>
      </c>
      <c r="AO453" s="26">
        <v>0.848345</v>
      </c>
      <c r="AP453" s="27">
        <v>31.1116</v>
      </c>
      <c r="AQ453" s="27">
        <v>14080.75</v>
      </c>
    </row>
    <row r="454" spans="1:4" ht="17.25">
      <c r="A454" s="25">
        <v>0.311805555555556</v>
      </c>
      <c r="B454" s="26">
        <v>0.928776</v>
      </c>
      <c r="C454" s="27">
        <v>4.49663</v>
      </c>
      <c r="D454" s="27">
        <v>8598.91</v>
      </c>
      <c r="E454" s="26">
        <v>0.612895</v>
      </c>
      <c r="F454" s="27">
        <v>0.0380257</v>
      </c>
      <c r="G454" s="27">
        <v>13687.44</v>
      </c>
      <c r="H454" s="26">
        <v>0.884682</v>
      </c>
      <c r="I454" s="27">
        <v>15.7711</v>
      </c>
      <c r="J454" s="27">
        <v>9853.18</v>
      </c>
      <c r="K454" s="26">
        <v>0.877835</v>
      </c>
      <c r="L454" s="27">
        <v>14.8106</v>
      </c>
      <c r="M454" s="27">
        <v>5787.9</v>
      </c>
      <c r="N454" s="26">
        <v>0.866879</v>
      </c>
      <c r="O454" s="27">
        <v>8.56196</v>
      </c>
      <c r="P454" s="27">
        <v>9808.57</v>
      </c>
      <c r="Q454" s="26">
        <v>0.633738</v>
      </c>
      <c r="R454" s="27">
        <v>0.581408</v>
      </c>
      <c r="S454" s="27">
        <v>537.719</v>
      </c>
      <c r="T454" s="26">
        <v>0</v>
      </c>
      <c r="U454" s="27">
        <v>0</v>
      </c>
      <c r="V454" s="27">
        <v>0</v>
      </c>
      <c r="W454" s="26">
        <v>0.988995</v>
      </c>
      <c r="X454" s="27">
        <v>0.638127</v>
      </c>
      <c r="Y454" s="27">
        <v>434.421</v>
      </c>
      <c r="Z454" s="26">
        <v>0.797598</v>
      </c>
      <c r="AA454" s="27">
        <v>3.20603</v>
      </c>
      <c r="AB454" s="27">
        <v>2026.15</v>
      </c>
      <c r="AC454" s="26">
        <v>0</v>
      </c>
      <c r="AD454" s="27">
        <v>0</v>
      </c>
      <c r="AE454" s="27">
        <v>0</v>
      </c>
      <c r="AF454" s="26">
        <v>0.837255</v>
      </c>
      <c r="AG454" s="27">
        <v>0.00532079</v>
      </c>
      <c r="AH454" s="27">
        <v>953.749</v>
      </c>
      <c r="AI454" s="26">
        <v>0.887347</v>
      </c>
      <c r="AJ454" s="27">
        <v>0.952072</v>
      </c>
      <c r="AK454" s="27">
        <v>412.104</v>
      </c>
      <c r="AL454" s="26">
        <v>0.843405</v>
      </c>
      <c r="AM454" s="27">
        <v>24.1042</v>
      </c>
      <c r="AN454" s="27">
        <v>12491.19</v>
      </c>
      <c r="AO454" s="26">
        <v>0.849352</v>
      </c>
      <c r="AP454" s="27">
        <v>31.1976</v>
      </c>
      <c r="AQ454" s="27">
        <v>14081.25</v>
      </c>
    </row>
    <row r="455" spans="1:4" ht="17.25">
      <c r="A455" s="25">
        <v>0.3125</v>
      </c>
      <c r="B455" s="26">
        <v>0.928666</v>
      </c>
      <c r="C455" s="27">
        <v>4.49326</v>
      </c>
      <c r="D455" s="27">
        <v>8598.99</v>
      </c>
      <c r="E455" s="26">
        <v>0.610948</v>
      </c>
      <c r="F455" s="27">
        <v>0.0380359</v>
      </c>
      <c r="G455" s="27">
        <v>13687.44</v>
      </c>
      <c r="H455" s="26">
        <v>0.885733</v>
      </c>
      <c r="I455" s="27">
        <v>15.8664</v>
      </c>
      <c r="J455" s="27">
        <v>9853.45</v>
      </c>
      <c r="K455" s="26">
        <v>0.878796</v>
      </c>
      <c r="L455" s="27">
        <v>14.8855</v>
      </c>
      <c r="M455" s="27">
        <v>5788.15</v>
      </c>
      <c r="N455" s="26">
        <v>0.869781</v>
      </c>
      <c r="O455" s="27">
        <v>17.4278</v>
      </c>
      <c r="P455" s="27">
        <v>9808.77</v>
      </c>
      <c r="Q455" s="26">
        <v>0.634214</v>
      </c>
      <c r="R455" s="27">
        <v>0.582018</v>
      </c>
      <c r="S455" s="27">
        <v>537.729</v>
      </c>
      <c r="T455" s="26">
        <v>0</v>
      </c>
      <c r="U455" s="27">
        <v>0</v>
      </c>
      <c r="V455" s="27">
        <v>0</v>
      </c>
      <c r="W455" s="26">
        <v>0.988971</v>
      </c>
      <c r="X455" s="27">
        <v>0.637288</v>
      </c>
      <c r="Y455" s="27">
        <v>434.432</v>
      </c>
      <c r="Z455" s="26">
        <v>0.799399</v>
      </c>
      <c r="AA455" s="27">
        <v>3.20091</v>
      </c>
      <c r="AB455" s="27">
        <v>2026.2</v>
      </c>
      <c r="AC455" s="26">
        <v>0</v>
      </c>
      <c r="AD455" s="27">
        <v>0</v>
      </c>
      <c r="AE455" s="27">
        <v>0</v>
      </c>
      <c r="AF455" s="26">
        <v>0.81383</v>
      </c>
      <c r="AG455" s="27">
        <v>0.0053953</v>
      </c>
      <c r="AH455" s="27">
        <v>953.749</v>
      </c>
      <c r="AI455" s="26">
        <v>0.888104</v>
      </c>
      <c r="AJ455" s="27">
        <v>0.954743</v>
      </c>
      <c r="AK455" s="27">
        <v>412.12</v>
      </c>
      <c r="AL455" s="26">
        <v>0.843962</v>
      </c>
      <c r="AM455" s="27">
        <v>24.1517</v>
      </c>
      <c r="AN455" s="27">
        <v>12491.59</v>
      </c>
      <c r="AO455" s="26">
        <v>0.849948</v>
      </c>
      <c r="AP455" s="27">
        <v>31.2726</v>
      </c>
      <c r="AQ455" s="27">
        <v>14081.77</v>
      </c>
    </row>
    <row r="456" spans="1:4" ht="17.25">
      <c r="A456" s="25">
        <v>0.313194444444444</v>
      </c>
      <c r="B456" s="26">
        <v>0.92898</v>
      </c>
      <c r="C456" s="27">
        <v>4.50018</v>
      </c>
      <c r="D456" s="27">
        <v>8599.06</v>
      </c>
      <c r="E456" s="26">
        <v>0.611264</v>
      </c>
      <c r="F456" s="27">
        <v>0.0379787</v>
      </c>
      <c r="G456" s="27">
        <v>13687.44</v>
      </c>
      <c r="H456" s="26">
        <v>0.887082</v>
      </c>
      <c r="I456" s="27">
        <v>15.9762</v>
      </c>
      <c r="J456" s="27">
        <v>9853.71</v>
      </c>
      <c r="K456" s="26">
        <v>0.879195</v>
      </c>
      <c r="L456" s="27">
        <v>14.8876</v>
      </c>
      <c r="M456" s="27">
        <v>5788.39</v>
      </c>
      <c r="N456" s="26">
        <v>0.868989</v>
      </c>
      <c r="O456" s="27">
        <v>17.2847</v>
      </c>
      <c r="P456" s="27">
        <v>9809.06</v>
      </c>
      <c r="Q456" s="26">
        <v>0.635437</v>
      </c>
      <c r="R456" s="27">
        <v>0.582877</v>
      </c>
      <c r="S456" s="27">
        <v>537.739</v>
      </c>
      <c r="T456" s="26">
        <v>0</v>
      </c>
      <c r="U456" s="27">
        <v>0</v>
      </c>
      <c r="V456" s="27">
        <v>0</v>
      </c>
      <c r="W456" s="26">
        <v>0.988949</v>
      </c>
      <c r="X456" s="27">
        <v>0.637726</v>
      </c>
      <c r="Y456" s="27">
        <v>434.442</v>
      </c>
      <c r="Z456" s="26">
        <v>0.797366</v>
      </c>
      <c r="AA456" s="27">
        <v>3.1974</v>
      </c>
      <c r="AB456" s="27">
        <v>2026.26</v>
      </c>
      <c r="AC456" s="26">
        <v>0</v>
      </c>
      <c r="AD456" s="27">
        <v>0</v>
      </c>
      <c r="AE456" s="27">
        <v>0</v>
      </c>
      <c r="AF456" s="26">
        <v>0.838679</v>
      </c>
      <c r="AG456" s="27">
        <v>0.0053542</v>
      </c>
      <c r="AH456" s="27">
        <v>953.749</v>
      </c>
      <c r="AI456" s="26">
        <v>0.888196</v>
      </c>
      <c r="AJ456" s="27">
        <v>0.951026</v>
      </c>
      <c r="AK456" s="27">
        <v>412.136</v>
      </c>
      <c r="AL456" s="26">
        <v>0.844681</v>
      </c>
      <c r="AM456" s="27">
        <v>24.1716</v>
      </c>
      <c r="AN456" s="27">
        <v>12492</v>
      </c>
      <c r="AO456" s="26">
        <v>0.851845</v>
      </c>
      <c r="AP456" s="27">
        <v>31.5461</v>
      </c>
      <c r="AQ456" s="27">
        <v>14082.31</v>
      </c>
    </row>
    <row r="457" spans="1:4" ht="17.25">
      <c r="A457" s="25">
        <v>0.31388888888888899</v>
      </c>
      <c r="B457" s="26">
        <v>0.928626</v>
      </c>
      <c r="C457" s="27">
        <v>4.48851</v>
      </c>
      <c r="D457" s="27">
        <v>8599.14</v>
      </c>
      <c r="E457" s="26">
        <v>0.612055</v>
      </c>
      <c r="F457" s="27">
        <v>0.038088</v>
      </c>
      <c r="G457" s="27">
        <v>13687.44</v>
      </c>
      <c r="H457" s="26">
        <v>0.88423</v>
      </c>
      <c r="I457" s="27">
        <v>15.695</v>
      </c>
      <c r="J457" s="27">
        <v>9853.98</v>
      </c>
      <c r="K457" s="26">
        <v>0.876289</v>
      </c>
      <c r="L457" s="27">
        <v>14.6465</v>
      </c>
      <c r="M457" s="27">
        <v>5788.64</v>
      </c>
      <c r="N457" s="26">
        <v>0.868412</v>
      </c>
      <c r="O457" s="27">
        <v>25.7529</v>
      </c>
      <c r="P457" s="27">
        <v>9809.46</v>
      </c>
      <c r="Q457" s="26">
        <v>0.635085</v>
      </c>
      <c r="R457" s="27">
        <v>0.583764</v>
      </c>
      <c r="S457" s="27">
        <v>537.748</v>
      </c>
      <c r="T457" s="26">
        <v>0</v>
      </c>
      <c r="U457" s="27">
        <v>0</v>
      </c>
      <c r="V457" s="27">
        <v>0</v>
      </c>
      <c r="W457" s="26">
        <v>0.98899</v>
      </c>
      <c r="X457" s="27">
        <v>0.637852</v>
      </c>
      <c r="Y457" s="27">
        <v>434.453</v>
      </c>
      <c r="Z457" s="26">
        <v>0.799044</v>
      </c>
      <c r="AA457" s="27">
        <v>3.19709</v>
      </c>
      <c r="AB457" s="27">
        <v>2026.31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953.749</v>
      </c>
      <c r="AI457" s="26">
        <v>0.873926</v>
      </c>
      <c r="AJ457" s="27">
        <v>7.11532</v>
      </c>
      <c r="AK457" s="27">
        <v>412.183</v>
      </c>
      <c r="AL457" s="26">
        <v>0.841944</v>
      </c>
      <c r="AM457" s="27">
        <v>23.8607</v>
      </c>
      <c r="AN457" s="27">
        <v>12492.39</v>
      </c>
      <c r="AO457" s="26">
        <v>0.849137</v>
      </c>
      <c r="AP457" s="27">
        <v>31.1223</v>
      </c>
      <c r="AQ457" s="27">
        <v>14082.82</v>
      </c>
    </row>
    <row r="458" spans="1:4" ht="17.25">
      <c r="A458" s="25">
        <v>0.31458333333333299</v>
      </c>
      <c r="B458" s="26">
        <v>0.928928</v>
      </c>
      <c r="C458" s="27">
        <v>4.50249</v>
      </c>
      <c r="D458" s="27">
        <v>8599.21</v>
      </c>
      <c r="E458" s="26">
        <v>0.612585</v>
      </c>
      <c r="F458" s="27">
        <v>0.0380835</v>
      </c>
      <c r="G458" s="27">
        <v>13687.45</v>
      </c>
      <c r="H458" s="26">
        <v>0.883735</v>
      </c>
      <c r="I458" s="27">
        <v>15.6006</v>
      </c>
      <c r="J458" s="27">
        <v>9854.23</v>
      </c>
      <c r="K458" s="26">
        <v>0.876581</v>
      </c>
      <c r="L458" s="27">
        <v>14.6388</v>
      </c>
      <c r="M458" s="27">
        <v>5788.88</v>
      </c>
      <c r="N458" s="26">
        <v>0.867656</v>
      </c>
      <c r="O458" s="27">
        <v>25.6132</v>
      </c>
      <c r="P458" s="27">
        <v>9809.9</v>
      </c>
      <c r="Q458" s="26">
        <v>0.633864</v>
      </c>
      <c r="R458" s="27">
        <v>0.581176</v>
      </c>
      <c r="S458" s="27">
        <v>537.758</v>
      </c>
      <c r="T458" s="26">
        <v>0</v>
      </c>
      <c r="U458" s="27">
        <v>0</v>
      </c>
      <c r="V458" s="27">
        <v>0</v>
      </c>
      <c r="W458" s="26">
        <v>0.988978</v>
      </c>
      <c r="X458" s="27">
        <v>0.638208</v>
      </c>
      <c r="Y458" s="27">
        <v>434.464</v>
      </c>
      <c r="Z458" s="26">
        <v>0.798335</v>
      </c>
      <c r="AA458" s="27">
        <v>3.19694</v>
      </c>
      <c r="AB458" s="27">
        <v>2026.36</v>
      </c>
      <c r="AC458" s="26">
        <v>0</v>
      </c>
      <c r="AD458" s="27">
        <v>0</v>
      </c>
      <c r="AE458" s="27">
        <v>0</v>
      </c>
      <c r="AF458" s="26">
        <v>0.829615</v>
      </c>
      <c r="AG458" s="27">
        <v>0.00539112</v>
      </c>
      <c r="AH458" s="27">
        <v>953.749</v>
      </c>
      <c r="AI458" s="26">
        <v>0.881045</v>
      </c>
      <c r="AJ458" s="27">
        <v>7.45208</v>
      </c>
      <c r="AK458" s="27">
        <v>412.303</v>
      </c>
      <c r="AL458" s="26">
        <v>0.842063</v>
      </c>
      <c r="AM458" s="27">
        <v>23.885</v>
      </c>
      <c r="AN458" s="27">
        <v>12492.8</v>
      </c>
      <c r="AO458" s="26">
        <v>0.847835</v>
      </c>
      <c r="AP458" s="27">
        <v>30.8617</v>
      </c>
      <c r="AQ458" s="27">
        <v>14083.34</v>
      </c>
    </row>
    <row r="459" spans="1:4" ht="17.25">
      <c r="A459" s="25">
        <v>0.31527777777777799</v>
      </c>
      <c r="B459" s="26">
        <v>0.929012</v>
      </c>
      <c r="C459" s="27">
        <v>4.5017</v>
      </c>
      <c r="D459" s="27">
        <v>8599.29</v>
      </c>
      <c r="E459" s="26">
        <v>0.611257</v>
      </c>
      <c r="F459" s="27">
        <v>0.0380212</v>
      </c>
      <c r="G459" s="27">
        <v>13687.45</v>
      </c>
      <c r="H459" s="26">
        <v>0.883373</v>
      </c>
      <c r="I459" s="27">
        <v>15.4749</v>
      </c>
      <c r="J459" s="27">
        <v>9854.5</v>
      </c>
      <c r="K459" s="26">
        <v>0.875528</v>
      </c>
      <c r="L459" s="27">
        <v>14.4934</v>
      </c>
      <c r="M459" s="27">
        <v>5789.12</v>
      </c>
      <c r="N459" s="26">
        <v>0.866943</v>
      </c>
      <c r="O459" s="27">
        <v>25.3529</v>
      </c>
      <c r="P459" s="27">
        <v>9810.33</v>
      </c>
      <c r="Q459" s="26">
        <v>0.635961</v>
      </c>
      <c r="R459" s="27">
        <v>0.583705</v>
      </c>
      <c r="S459" s="27">
        <v>537.768</v>
      </c>
      <c r="T459" s="26">
        <v>0</v>
      </c>
      <c r="U459" s="27">
        <v>0</v>
      </c>
      <c r="V459" s="27">
        <v>0</v>
      </c>
      <c r="W459" s="26">
        <v>0.988874</v>
      </c>
      <c r="X459" s="27">
        <v>0.638018</v>
      </c>
      <c r="Y459" s="27">
        <v>434.474</v>
      </c>
      <c r="Z459" s="26">
        <v>0.7968</v>
      </c>
      <c r="AA459" s="27">
        <v>3.19856</v>
      </c>
      <c r="AB459" s="27">
        <v>2026.42</v>
      </c>
      <c r="AC459" s="26">
        <v>0</v>
      </c>
      <c r="AD459" s="27">
        <v>0</v>
      </c>
      <c r="AE459" s="27">
        <v>0</v>
      </c>
      <c r="AF459" s="26">
        <v>0.856541</v>
      </c>
      <c r="AG459" s="27">
        <v>0.00541118</v>
      </c>
      <c r="AH459" s="27">
        <v>953.749</v>
      </c>
      <c r="AI459" s="26">
        <v>0.883553</v>
      </c>
      <c r="AJ459" s="27">
        <v>7.57135</v>
      </c>
      <c r="AK459" s="27">
        <v>412.428</v>
      </c>
      <c r="AL459" s="26">
        <v>0.84086</v>
      </c>
      <c r="AM459" s="27">
        <v>23.6908</v>
      </c>
      <c r="AN459" s="27">
        <v>12493.2</v>
      </c>
      <c r="AO459" s="26">
        <v>0.847039</v>
      </c>
      <c r="AP459" s="27">
        <v>30.6505</v>
      </c>
      <c r="AQ459" s="27">
        <v>14083.86</v>
      </c>
    </row>
    <row r="460" spans="1:4" ht="17.25">
      <c r="A460" s="25">
        <v>0.31597222222222199</v>
      </c>
      <c r="B460" s="26">
        <v>0.928782</v>
      </c>
      <c r="C460" s="27">
        <v>4.49095</v>
      </c>
      <c r="D460" s="27">
        <v>8599.36</v>
      </c>
      <c r="E460" s="26">
        <v>0.611322</v>
      </c>
      <c r="F460" s="27">
        <v>0.0379894</v>
      </c>
      <c r="G460" s="27">
        <v>13687.45</v>
      </c>
      <c r="H460" s="26">
        <v>0.88163</v>
      </c>
      <c r="I460" s="27">
        <v>15.3383</v>
      </c>
      <c r="J460" s="27">
        <v>9854.75</v>
      </c>
      <c r="K460" s="26">
        <v>0.873557</v>
      </c>
      <c r="L460" s="27">
        <v>14.3319</v>
      </c>
      <c r="M460" s="27">
        <v>5789.36</v>
      </c>
      <c r="N460" s="26">
        <v>0.864491</v>
      </c>
      <c r="O460" s="27">
        <v>24.9843</v>
      </c>
      <c r="P460" s="27">
        <v>9810.74</v>
      </c>
      <c r="Q460" s="26">
        <v>0.635408</v>
      </c>
      <c r="R460" s="27">
        <v>0.583765</v>
      </c>
      <c r="S460" s="27">
        <v>537.777</v>
      </c>
      <c r="T460" s="26">
        <v>0</v>
      </c>
      <c r="U460" s="27">
        <v>0</v>
      </c>
      <c r="V460" s="27">
        <v>0</v>
      </c>
      <c r="W460" s="26">
        <v>0.988954</v>
      </c>
      <c r="X460" s="27">
        <v>0.636458</v>
      </c>
      <c r="Y460" s="27">
        <v>434.485</v>
      </c>
      <c r="Z460" s="26">
        <v>0.796549</v>
      </c>
      <c r="AA460" s="27">
        <v>3.19782</v>
      </c>
      <c r="AB460" s="27">
        <v>2026.47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953.749</v>
      </c>
      <c r="AI460" s="26">
        <v>0.884402</v>
      </c>
      <c r="AJ460" s="27">
        <v>7.6355</v>
      </c>
      <c r="AK460" s="27">
        <v>412.557</v>
      </c>
      <c r="AL460" s="26">
        <v>0.835785</v>
      </c>
      <c r="AM460" s="27">
        <v>23.052</v>
      </c>
      <c r="AN460" s="27">
        <v>12493.59</v>
      </c>
      <c r="AO460" s="26">
        <v>0.845242</v>
      </c>
      <c r="AP460" s="27">
        <v>30.441</v>
      </c>
      <c r="AQ460" s="27">
        <v>14084.37</v>
      </c>
    </row>
    <row r="461" spans="1:4" ht="17.25">
      <c r="A461" s="25">
        <v>0.31666666666666698</v>
      </c>
      <c r="B461" s="26">
        <v>0.928844</v>
      </c>
      <c r="C461" s="27">
        <v>4.51377</v>
      </c>
      <c r="D461" s="27">
        <v>8599.44</v>
      </c>
      <c r="E461" s="26">
        <v>0.611679</v>
      </c>
      <c r="F461" s="27">
        <v>0.0380186</v>
      </c>
      <c r="G461" s="27">
        <v>13687.45</v>
      </c>
      <c r="H461" s="26">
        <v>0.880819</v>
      </c>
      <c r="I461" s="27">
        <v>15.2582</v>
      </c>
      <c r="J461" s="27">
        <v>9855.01</v>
      </c>
      <c r="K461" s="26">
        <v>0.872527</v>
      </c>
      <c r="L461" s="27">
        <v>14.2808</v>
      </c>
      <c r="M461" s="27">
        <v>5789.6</v>
      </c>
      <c r="N461" s="26">
        <v>0.863047</v>
      </c>
      <c r="O461" s="27">
        <v>24.7812</v>
      </c>
      <c r="P461" s="27">
        <v>9811.15</v>
      </c>
      <c r="Q461" s="26">
        <v>0.632801</v>
      </c>
      <c r="R461" s="27">
        <v>0.580463</v>
      </c>
      <c r="S461" s="27">
        <v>537.787</v>
      </c>
      <c r="T461" s="26">
        <v>0</v>
      </c>
      <c r="U461" s="27">
        <v>0</v>
      </c>
      <c r="V461" s="27">
        <v>0</v>
      </c>
      <c r="W461" s="26">
        <v>0.988982</v>
      </c>
      <c r="X461" s="27">
        <v>0.640362</v>
      </c>
      <c r="Y461" s="27">
        <v>434.496</v>
      </c>
      <c r="Z461" s="26">
        <v>0.796136</v>
      </c>
      <c r="AA461" s="27">
        <v>3.19859</v>
      </c>
      <c r="AB461" s="27">
        <v>2026.52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953.749</v>
      </c>
      <c r="AI461" s="26">
        <v>0.898262</v>
      </c>
      <c r="AJ461" s="27">
        <v>0.960378</v>
      </c>
      <c r="AK461" s="27">
        <v>412.656</v>
      </c>
      <c r="AL461" s="26">
        <v>0.834668</v>
      </c>
      <c r="AM461" s="27">
        <v>23.0172</v>
      </c>
      <c r="AN461" s="27">
        <v>12493.97</v>
      </c>
      <c r="AO461" s="26">
        <v>0.84424</v>
      </c>
      <c r="AP461" s="27">
        <v>30.3754</v>
      </c>
      <c r="AQ461" s="27">
        <v>14084.88</v>
      </c>
    </row>
    <row r="462" spans="1:4" ht="17.25">
      <c r="A462" s="25">
        <v>0.31736111111111098</v>
      </c>
      <c r="B462" s="26">
        <v>0.928787</v>
      </c>
      <c r="C462" s="27">
        <v>4.50361</v>
      </c>
      <c r="D462" s="27">
        <v>8599.51</v>
      </c>
      <c r="E462" s="26">
        <v>0.612598</v>
      </c>
      <c r="F462" s="27">
        <v>0.0380985</v>
      </c>
      <c r="G462" s="27">
        <v>13687.45</v>
      </c>
      <c r="H462" s="26">
        <v>0.880061</v>
      </c>
      <c r="I462" s="27">
        <v>15.1583</v>
      </c>
      <c r="J462" s="27">
        <v>9855.26</v>
      </c>
      <c r="K462" s="26">
        <v>0.872202</v>
      </c>
      <c r="L462" s="27">
        <v>14.2052</v>
      </c>
      <c r="M462" s="27">
        <v>5789.84</v>
      </c>
      <c r="N462" s="26">
        <v>0.861914</v>
      </c>
      <c r="O462" s="27">
        <v>24.5769</v>
      </c>
      <c r="P462" s="27">
        <v>9811.56</v>
      </c>
      <c r="Q462" s="26">
        <v>0.634945</v>
      </c>
      <c r="R462" s="27">
        <v>0.583845</v>
      </c>
      <c r="S462" s="27">
        <v>537.797</v>
      </c>
      <c r="T462" s="26">
        <v>0</v>
      </c>
      <c r="U462" s="27">
        <v>0</v>
      </c>
      <c r="V462" s="27">
        <v>0</v>
      </c>
      <c r="W462" s="26">
        <v>0.988938</v>
      </c>
      <c r="X462" s="27">
        <v>0.638442</v>
      </c>
      <c r="Y462" s="27">
        <v>434.506</v>
      </c>
      <c r="Z462" s="26">
        <v>0.796576</v>
      </c>
      <c r="AA462" s="27">
        <v>3.19791</v>
      </c>
      <c r="AB462" s="27">
        <v>2026.57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953.749</v>
      </c>
      <c r="AI462" s="26">
        <v>0.897381</v>
      </c>
      <c r="AJ462" s="27">
        <v>0.950908</v>
      </c>
      <c r="AK462" s="27">
        <v>412.672</v>
      </c>
      <c r="AL462" s="26">
        <v>0.833883</v>
      </c>
      <c r="AM462" s="27">
        <v>22.8851</v>
      </c>
      <c r="AN462" s="27">
        <v>12494.35</v>
      </c>
      <c r="AO462" s="26">
        <v>0.841197</v>
      </c>
      <c r="AP462" s="27">
        <v>29.8387</v>
      </c>
      <c r="AQ462" s="27">
        <v>14085.38</v>
      </c>
    </row>
    <row r="463" spans="1:4" ht="17.25">
      <c r="A463" s="25">
        <v>0.31805555555555598</v>
      </c>
      <c r="B463" s="26">
        <v>0.928399</v>
      </c>
      <c r="C463" s="27">
        <v>4.49447</v>
      </c>
      <c r="D463" s="27">
        <v>8599.59</v>
      </c>
      <c r="E463" s="26">
        <v>0.613079</v>
      </c>
      <c r="F463" s="27">
        <v>0.0380984</v>
      </c>
      <c r="G463" s="27">
        <v>13687.45</v>
      </c>
      <c r="H463" s="26">
        <v>0.878631</v>
      </c>
      <c r="I463" s="27">
        <v>15.0654</v>
      </c>
      <c r="J463" s="27">
        <v>9855.51</v>
      </c>
      <c r="K463" s="26">
        <v>0.870774</v>
      </c>
      <c r="L463" s="27">
        <v>14.1393</v>
      </c>
      <c r="M463" s="27">
        <v>5790.08</v>
      </c>
      <c r="N463" s="26">
        <v>0.858492</v>
      </c>
      <c r="O463" s="27">
        <v>24.1363</v>
      </c>
      <c r="P463" s="27">
        <v>9811.98</v>
      </c>
      <c r="Q463" s="26">
        <v>0.633923</v>
      </c>
      <c r="R463" s="27">
        <v>0.582882</v>
      </c>
      <c r="S463" s="27">
        <v>537.807</v>
      </c>
      <c r="T463" s="26">
        <v>0</v>
      </c>
      <c r="U463" s="27">
        <v>0</v>
      </c>
      <c r="V463" s="27">
        <v>0</v>
      </c>
      <c r="W463" s="26">
        <v>0.988918</v>
      </c>
      <c r="X463" s="27">
        <v>0.63851</v>
      </c>
      <c r="Y463" s="27">
        <v>434.517</v>
      </c>
      <c r="Z463" s="26">
        <v>0.796346</v>
      </c>
      <c r="AA463" s="27">
        <v>3.19616</v>
      </c>
      <c r="AB463" s="27">
        <v>2026.63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953.749</v>
      </c>
      <c r="AI463" s="26">
        <v>0.896607</v>
      </c>
      <c r="AJ463" s="27">
        <v>0.949324</v>
      </c>
      <c r="AK463" s="27">
        <v>412.688</v>
      </c>
      <c r="AL463" s="26">
        <v>0.832724</v>
      </c>
      <c r="AM463" s="27">
        <v>22.8081</v>
      </c>
      <c r="AN463" s="27">
        <v>12494.73</v>
      </c>
      <c r="AO463" s="26">
        <v>0.840156</v>
      </c>
      <c r="AP463" s="27">
        <v>29.7567</v>
      </c>
      <c r="AQ463" s="27">
        <v>14085.87</v>
      </c>
    </row>
    <row r="464" spans="1:4" ht="17.25">
      <c r="A464" s="25">
        <v>0.31874999999999998</v>
      </c>
      <c r="B464" s="26">
        <v>0.928742</v>
      </c>
      <c r="C464" s="27">
        <v>4.50097</v>
      </c>
      <c r="D464" s="27">
        <v>8599.66</v>
      </c>
      <c r="E464" s="26">
        <v>0.61122</v>
      </c>
      <c r="F464" s="27">
        <v>0.0379738</v>
      </c>
      <c r="G464" s="27">
        <v>13687.45</v>
      </c>
      <c r="H464" s="26">
        <v>0.880148</v>
      </c>
      <c r="I464" s="27">
        <v>15.2251</v>
      </c>
      <c r="J464" s="27">
        <v>9855.77</v>
      </c>
      <c r="K464" s="26">
        <v>0.812937</v>
      </c>
      <c r="L464" s="27">
        <v>2.00503</v>
      </c>
      <c r="M464" s="27">
        <v>5790.27</v>
      </c>
      <c r="N464" s="26">
        <v>0.859197</v>
      </c>
      <c r="O464" s="27">
        <v>24.2261</v>
      </c>
      <c r="P464" s="27">
        <v>9812.38</v>
      </c>
      <c r="Q464" s="26">
        <v>0.633463</v>
      </c>
      <c r="R464" s="27">
        <v>0.582706</v>
      </c>
      <c r="S464" s="27">
        <v>537.816</v>
      </c>
      <c r="T464" s="26">
        <v>0</v>
      </c>
      <c r="U464" s="27">
        <v>0</v>
      </c>
      <c r="V464" s="27">
        <v>0</v>
      </c>
      <c r="W464" s="26">
        <v>0.989014</v>
      </c>
      <c r="X464" s="27">
        <v>0.63863</v>
      </c>
      <c r="Y464" s="27">
        <v>434.528</v>
      </c>
      <c r="Z464" s="26">
        <v>0.796121</v>
      </c>
      <c r="AA464" s="27">
        <v>3.193</v>
      </c>
      <c r="AB464" s="27">
        <v>2026.68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953.749</v>
      </c>
      <c r="AI464" s="26">
        <v>0.896715</v>
      </c>
      <c r="AJ464" s="27">
        <v>0.947401</v>
      </c>
      <c r="AK464" s="27">
        <v>412.704</v>
      </c>
      <c r="AL464" s="26">
        <v>0.834561</v>
      </c>
      <c r="AM464" s="27">
        <v>23.0003</v>
      </c>
      <c r="AN464" s="27">
        <v>12495.12</v>
      </c>
      <c r="AO464" s="26">
        <v>0.841906</v>
      </c>
      <c r="AP464" s="27">
        <v>30.004</v>
      </c>
      <c r="AQ464" s="27">
        <v>14086.38</v>
      </c>
    </row>
    <row r="465" spans="1:4" ht="17.25">
      <c r="A465" s="25">
        <v>0.31944444444444398</v>
      </c>
      <c r="B465" s="26">
        <v>0.928694</v>
      </c>
      <c r="C465" s="27">
        <v>4.50308</v>
      </c>
      <c r="D465" s="27">
        <v>8599.74</v>
      </c>
      <c r="E465" s="26">
        <v>0.609712</v>
      </c>
      <c r="F465" s="27">
        <v>0.0377867</v>
      </c>
      <c r="G465" s="27">
        <v>13687.45</v>
      </c>
      <c r="H465" s="26">
        <v>0.880627</v>
      </c>
      <c r="I465" s="27">
        <v>15.2784</v>
      </c>
      <c r="J465" s="27">
        <v>9856.02</v>
      </c>
      <c r="K465" s="26">
        <v>0.812559</v>
      </c>
      <c r="L465" s="27">
        <v>1.99821</v>
      </c>
      <c r="M465" s="27">
        <v>5790.3</v>
      </c>
      <c r="N465" s="26">
        <v>0.861806</v>
      </c>
      <c r="O465" s="27">
        <v>24.5927</v>
      </c>
      <c r="P465" s="27">
        <v>9812.78</v>
      </c>
      <c r="Q465" s="26">
        <v>0.632224</v>
      </c>
      <c r="R465" s="27">
        <v>0.578981</v>
      </c>
      <c r="S465" s="27">
        <v>537.826</v>
      </c>
      <c r="T465" s="26">
        <v>0</v>
      </c>
      <c r="U465" s="27">
        <v>0</v>
      </c>
      <c r="V465" s="27">
        <v>0</v>
      </c>
      <c r="W465" s="26">
        <v>0.989059</v>
      </c>
      <c r="X465" s="27">
        <v>0.638962</v>
      </c>
      <c r="Y465" s="27">
        <v>434.538</v>
      </c>
      <c r="Z465" s="26">
        <v>0.796207</v>
      </c>
      <c r="AA465" s="27">
        <v>3.19569</v>
      </c>
      <c r="AB465" s="27">
        <v>2026.73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953.749</v>
      </c>
      <c r="AI465" s="26">
        <v>0.896363</v>
      </c>
      <c r="AJ465" s="27">
        <v>0.942612</v>
      </c>
      <c r="AK465" s="27">
        <v>412.72</v>
      </c>
      <c r="AL465" s="26">
        <v>0.834851</v>
      </c>
      <c r="AM465" s="27">
        <v>23.0353</v>
      </c>
      <c r="AN465" s="27">
        <v>12495.49</v>
      </c>
      <c r="AO465" s="26">
        <v>0.842411</v>
      </c>
      <c r="AP465" s="27">
        <v>30.1036</v>
      </c>
      <c r="AQ465" s="27">
        <v>14086.86</v>
      </c>
    </row>
    <row r="466" spans="1:4" ht="17.25">
      <c r="A466" s="25">
        <v>0.32013888888888897</v>
      </c>
      <c r="B466" s="26">
        <v>0.928529</v>
      </c>
      <c r="C466" s="27">
        <v>4.49498</v>
      </c>
      <c r="D466" s="27">
        <v>8599.81</v>
      </c>
      <c r="E466" s="26">
        <v>0.612376</v>
      </c>
      <c r="F466" s="27">
        <v>0.0380579</v>
      </c>
      <c r="G466" s="27">
        <v>13687.45</v>
      </c>
      <c r="H466" s="26">
        <v>0.880705</v>
      </c>
      <c r="I466" s="27">
        <v>15.3365</v>
      </c>
      <c r="J466" s="27">
        <v>9856.27</v>
      </c>
      <c r="K466" s="26">
        <v>0.812195</v>
      </c>
      <c r="L466" s="27">
        <v>1.99315</v>
      </c>
      <c r="M466" s="27">
        <v>5790.34</v>
      </c>
      <c r="N466" s="26">
        <v>0.862512</v>
      </c>
      <c r="O466" s="27">
        <v>24.7789</v>
      </c>
      <c r="P466" s="27">
        <v>9813.19</v>
      </c>
      <c r="Q466" s="26">
        <v>0.63348</v>
      </c>
      <c r="R466" s="27">
        <v>0.582386</v>
      </c>
      <c r="S466" s="27">
        <v>537.836</v>
      </c>
      <c r="T466" s="26">
        <v>0</v>
      </c>
      <c r="U466" s="27">
        <v>0</v>
      </c>
      <c r="V466" s="27">
        <v>0</v>
      </c>
      <c r="W466" s="26">
        <v>0.989025</v>
      </c>
      <c r="X466" s="27">
        <v>0.638352</v>
      </c>
      <c r="Y466" s="27">
        <v>434.549</v>
      </c>
      <c r="Z466" s="26">
        <v>0.795144</v>
      </c>
      <c r="AA466" s="27">
        <v>3.1875</v>
      </c>
      <c r="AB466" s="27">
        <v>2026.79</v>
      </c>
      <c r="AC466" s="26">
        <v>0</v>
      </c>
      <c r="AD466" s="27">
        <v>0</v>
      </c>
      <c r="AE466" s="27">
        <v>0</v>
      </c>
      <c r="AF466" s="26">
        <v>0.835657</v>
      </c>
      <c r="AG466" s="27">
        <v>0.00546298</v>
      </c>
      <c r="AH466" s="27">
        <v>953.749</v>
      </c>
      <c r="AI466" s="26">
        <v>0.896101</v>
      </c>
      <c r="AJ466" s="27">
        <v>0.943959</v>
      </c>
      <c r="AK466" s="27">
        <v>412.736</v>
      </c>
      <c r="AL466" s="26">
        <v>0.835549</v>
      </c>
      <c r="AM466" s="27">
        <v>23.1398</v>
      </c>
      <c r="AN466" s="27">
        <v>12495.88</v>
      </c>
      <c r="AO466" s="26">
        <v>0.843186</v>
      </c>
      <c r="AP466" s="27">
        <v>30.2269</v>
      </c>
      <c r="AQ466" s="27">
        <v>14087.38</v>
      </c>
    </row>
    <row r="467" spans="1:4" ht="17.25">
      <c r="A467" s="25">
        <v>0.32083333333333303</v>
      </c>
      <c r="B467" s="26">
        <v>0.928324</v>
      </c>
      <c r="C467" s="27">
        <v>4.48688</v>
      </c>
      <c r="D467" s="27">
        <v>8599.89</v>
      </c>
      <c r="E467" s="26">
        <v>0.61476</v>
      </c>
      <c r="F467" s="27">
        <v>0.0382677</v>
      </c>
      <c r="G467" s="27">
        <v>13687.45</v>
      </c>
      <c r="H467" s="26">
        <v>0.881397</v>
      </c>
      <c r="I467" s="27">
        <v>15.4268</v>
      </c>
      <c r="J467" s="27">
        <v>9856.53</v>
      </c>
      <c r="K467" s="26">
        <v>0.811733</v>
      </c>
      <c r="L467" s="27">
        <v>1.98691</v>
      </c>
      <c r="M467" s="27">
        <v>5790.37</v>
      </c>
      <c r="N467" s="26">
        <v>0.865668</v>
      </c>
      <c r="O467" s="27">
        <v>25.34</v>
      </c>
      <c r="P467" s="27">
        <v>9813.61</v>
      </c>
      <c r="Q467" s="26">
        <v>0.632638</v>
      </c>
      <c r="R467" s="27">
        <v>0.580454</v>
      </c>
      <c r="S467" s="27">
        <v>537.846</v>
      </c>
      <c r="T467" s="26">
        <v>0</v>
      </c>
      <c r="U467" s="27">
        <v>0</v>
      </c>
      <c r="V467" s="27">
        <v>0</v>
      </c>
      <c r="W467" s="26">
        <v>0.988993</v>
      </c>
      <c r="X467" s="27">
        <v>0.637329</v>
      </c>
      <c r="Y467" s="27">
        <v>434.559</v>
      </c>
      <c r="Z467" s="26">
        <v>0.795317</v>
      </c>
      <c r="AA467" s="27">
        <v>3.1924</v>
      </c>
      <c r="AB467" s="27">
        <v>2026.84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953.749</v>
      </c>
      <c r="AI467" s="26">
        <v>0.895533</v>
      </c>
      <c r="AJ467" s="27">
        <v>0.943544</v>
      </c>
      <c r="AK467" s="27">
        <v>412.751</v>
      </c>
      <c r="AL467" s="26">
        <v>0.836265</v>
      </c>
      <c r="AM467" s="27">
        <v>23.2162</v>
      </c>
      <c r="AN467" s="27">
        <v>12496.27</v>
      </c>
      <c r="AO467" s="26">
        <v>0.846003</v>
      </c>
      <c r="AP467" s="27">
        <v>30.7354</v>
      </c>
      <c r="AQ467" s="27">
        <v>14087.89</v>
      </c>
    </row>
    <row r="468" spans="1:4" ht="17.25">
      <c r="A468" s="25">
        <v>0.32152777777777802</v>
      </c>
      <c r="B468" s="26">
        <v>0.928343</v>
      </c>
      <c r="C468" s="27">
        <v>4.49107</v>
      </c>
      <c r="D468" s="27">
        <v>8599.96</v>
      </c>
      <c r="E468" s="26">
        <v>0.609308</v>
      </c>
      <c r="F468" s="27">
        <v>0.0378709</v>
      </c>
      <c r="G468" s="27">
        <v>13687.45</v>
      </c>
      <c r="H468" s="26">
        <v>0.882453</v>
      </c>
      <c r="I468" s="27">
        <v>15.5139</v>
      </c>
      <c r="J468" s="27">
        <v>9856.79</v>
      </c>
      <c r="K468" s="26">
        <v>0.811569</v>
      </c>
      <c r="L468" s="27">
        <v>1.99623</v>
      </c>
      <c r="M468" s="27">
        <v>5790.4</v>
      </c>
      <c r="N468" s="26">
        <v>0.86872</v>
      </c>
      <c r="O468" s="27">
        <v>25.8416</v>
      </c>
      <c r="P468" s="27">
        <v>9814.04</v>
      </c>
      <c r="Q468" s="26">
        <v>0.633482</v>
      </c>
      <c r="R468" s="27">
        <v>0.58167</v>
      </c>
      <c r="S468" s="27">
        <v>537.855</v>
      </c>
      <c r="T468" s="26">
        <v>0</v>
      </c>
      <c r="U468" s="27">
        <v>0</v>
      </c>
      <c r="V468" s="27">
        <v>0</v>
      </c>
      <c r="W468" s="26">
        <v>0.988933</v>
      </c>
      <c r="X468" s="27">
        <v>0.636956</v>
      </c>
      <c r="Y468" s="27">
        <v>434.57</v>
      </c>
      <c r="Z468" s="26">
        <v>0.794939</v>
      </c>
      <c r="AA468" s="27">
        <v>3.19548</v>
      </c>
      <c r="AB468" s="27">
        <v>2026.89</v>
      </c>
      <c r="AC468" s="26">
        <v>0</v>
      </c>
      <c r="AD468" s="27">
        <v>0</v>
      </c>
      <c r="AE468" s="27">
        <v>0</v>
      </c>
      <c r="AF468" s="26">
        <v>0.838333</v>
      </c>
      <c r="AG468" s="27">
        <v>0.00545043</v>
      </c>
      <c r="AH468" s="27">
        <v>953.75</v>
      </c>
      <c r="AI468" s="26">
        <v>0.895232</v>
      </c>
      <c r="AJ468" s="27">
        <v>0.937481</v>
      </c>
      <c r="AK468" s="27">
        <v>412.767</v>
      </c>
      <c r="AL468" s="26">
        <v>0.841461</v>
      </c>
      <c r="AM468" s="27">
        <v>23.8374</v>
      </c>
      <c r="AN468" s="27">
        <v>12496.66</v>
      </c>
      <c r="AO468" s="26">
        <v>0.847257</v>
      </c>
      <c r="AP468" s="27">
        <v>30.8726</v>
      </c>
      <c r="AQ468" s="27">
        <v>14088.39</v>
      </c>
    </row>
    <row r="469" spans="1:4" ht="17.25">
      <c r="A469" s="25">
        <v>0.32222222222222202</v>
      </c>
      <c r="B469" s="26">
        <v>0.928014</v>
      </c>
      <c r="C469" s="27">
        <v>4.49171</v>
      </c>
      <c r="D469" s="27">
        <v>8600.04</v>
      </c>
      <c r="E469" s="26">
        <v>0.60967</v>
      </c>
      <c r="F469" s="27">
        <v>0.0381045</v>
      </c>
      <c r="G469" s="27">
        <v>13687.45</v>
      </c>
      <c r="H469" s="26">
        <v>0.881942</v>
      </c>
      <c r="I469" s="27">
        <v>15.6136</v>
      </c>
      <c r="J469" s="27">
        <v>9857.05</v>
      </c>
      <c r="K469" s="26">
        <v>0.870336</v>
      </c>
      <c r="L469" s="27">
        <v>8.40831</v>
      </c>
      <c r="M469" s="27">
        <v>5790.5</v>
      </c>
      <c r="N469" s="26">
        <v>0.908089</v>
      </c>
      <c r="O469" s="27">
        <v>0.0221948</v>
      </c>
      <c r="P469" s="27">
        <v>9814.34</v>
      </c>
      <c r="Q469" s="26">
        <v>0.632738</v>
      </c>
      <c r="R469" s="27">
        <v>0.584122</v>
      </c>
      <c r="S469" s="27">
        <v>537.864</v>
      </c>
      <c r="T469" s="26">
        <v>0</v>
      </c>
      <c r="U469" s="27">
        <v>0</v>
      </c>
      <c r="V469" s="27">
        <v>0</v>
      </c>
      <c r="W469" s="26">
        <v>0.989127</v>
      </c>
      <c r="X469" s="27">
        <v>0.640089</v>
      </c>
      <c r="Y469" s="27">
        <v>434.581</v>
      </c>
      <c r="Z469" s="26">
        <v>0.796703</v>
      </c>
      <c r="AA469" s="27">
        <v>3.19704</v>
      </c>
      <c r="AB469" s="27">
        <v>2026.95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953.75</v>
      </c>
      <c r="AI469" s="26">
        <v>0.895142</v>
      </c>
      <c r="AJ469" s="27">
        <v>0.945323</v>
      </c>
      <c r="AK469" s="27">
        <v>412.782</v>
      </c>
      <c r="AL469" s="26">
        <v>0.840867</v>
      </c>
      <c r="AM469" s="27">
        <v>23.9625</v>
      </c>
      <c r="AN469" s="27">
        <v>12497.06</v>
      </c>
      <c r="AO469" s="26">
        <v>0.844251</v>
      </c>
      <c r="AP469" s="27">
        <v>30.6481</v>
      </c>
      <c r="AQ469" s="27">
        <v>14088.92</v>
      </c>
    </row>
    <row r="470" spans="1:4" ht="17.25">
      <c r="A470" s="25">
        <v>0.32291666666666702</v>
      </c>
      <c r="B470" s="26">
        <v>0.92835</v>
      </c>
      <c r="C470" s="27">
        <v>4.49752</v>
      </c>
      <c r="D470" s="27">
        <v>8600.11</v>
      </c>
      <c r="E470" s="26">
        <v>0.608953</v>
      </c>
      <c r="F470" s="27">
        <v>0.0381001</v>
      </c>
      <c r="G470" s="27">
        <v>13687.45</v>
      </c>
      <c r="H470" s="26">
        <v>0.883715</v>
      </c>
      <c r="I470" s="27">
        <v>15.734</v>
      </c>
      <c r="J470" s="27">
        <v>9857.31</v>
      </c>
      <c r="K470" s="26">
        <v>0.871318</v>
      </c>
      <c r="L470" s="27">
        <v>8.41866</v>
      </c>
      <c r="M470" s="27">
        <v>5790.63</v>
      </c>
      <c r="N470" s="26">
        <v>0.909636</v>
      </c>
      <c r="O470" s="27">
        <v>0.0221909</v>
      </c>
      <c r="P470" s="27">
        <v>9814.34</v>
      </c>
      <c r="Q470" s="26">
        <v>0.633936</v>
      </c>
      <c r="R470" s="27">
        <v>0.584371</v>
      </c>
      <c r="S470" s="27">
        <v>537.874</v>
      </c>
      <c r="T470" s="26">
        <v>0</v>
      </c>
      <c r="U470" s="27">
        <v>0</v>
      </c>
      <c r="V470" s="27">
        <v>0</v>
      </c>
      <c r="W470" s="26">
        <v>0.989062</v>
      </c>
      <c r="X470" s="27">
        <v>0.639363</v>
      </c>
      <c r="Y470" s="27">
        <v>434.591</v>
      </c>
      <c r="Z470" s="26">
        <v>0.797296</v>
      </c>
      <c r="AA470" s="27">
        <v>3.19021</v>
      </c>
      <c r="AB470" s="27">
        <v>2027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953.75</v>
      </c>
      <c r="AI470" s="26">
        <v>0.887723</v>
      </c>
      <c r="AJ470" s="27">
        <v>0.959344</v>
      </c>
      <c r="AK470" s="27">
        <v>412.798</v>
      </c>
      <c r="AL470" s="26">
        <v>0.84182</v>
      </c>
      <c r="AM470" s="27">
        <v>23.9841</v>
      </c>
      <c r="AN470" s="27">
        <v>12497.46</v>
      </c>
      <c r="AO470" s="26">
        <v>0.845925</v>
      </c>
      <c r="AP470" s="27">
        <v>30.7217</v>
      </c>
      <c r="AQ470" s="27">
        <v>14089.42</v>
      </c>
    </row>
    <row r="471" spans="1:4" ht="17.25">
      <c r="A471" s="25">
        <v>0.32361111111111102</v>
      </c>
      <c r="B471" s="26">
        <v>0.928679</v>
      </c>
      <c r="C471" s="27">
        <v>4.48919</v>
      </c>
      <c r="D471" s="27">
        <v>8600.19</v>
      </c>
      <c r="E471" s="26">
        <v>0.611235</v>
      </c>
      <c r="F471" s="27">
        <v>0.0380202</v>
      </c>
      <c r="G471" s="27">
        <v>13687.45</v>
      </c>
      <c r="H471" s="26">
        <v>0.884454</v>
      </c>
      <c r="I471" s="27">
        <v>15.7455</v>
      </c>
      <c r="J471" s="27">
        <v>9857.57</v>
      </c>
      <c r="K471" s="26">
        <v>0.871334</v>
      </c>
      <c r="L471" s="27">
        <v>14.1464</v>
      </c>
      <c r="M471" s="27">
        <v>5790.78</v>
      </c>
      <c r="N471" s="26">
        <v>0.908285</v>
      </c>
      <c r="O471" s="27">
        <v>0.0221823</v>
      </c>
      <c r="P471" s="27">
        <v>9814.34</v>
      </c>
      <c r="Q471" s="26">
        <v>0.633163</v>
      </c>
      <c r="R471" s="27">
        <v>0.580951</v>
      </c>
      <c r="S471" s="27">
        <v>537.884</v>
      </c>
      <c r="T471" s="26">
        <v>0</v>
      </c>
      <c r="U471" s="27">
        <v>0</v>
      </c>
      <c r="V471" s="27">
        <v>0</v>
      </c>
      <c r="W471" s="26">
        <v>0.989032</v>
      </c>
      <c r="X471" s="27">
        <v>0.63758</v>
      </c>
      <c r="Y471" s="27">
        <v>434.602</v>
      </c>
      <c r="Z471" s="26">
        <v>0.801232</v>
      </c>
      <c r="AA471" s="27">
        <v>3.18661</v>
      </c>
      <c r="AB471" s="27">
        <v>2027.05</v>
      </c>
      <c r="AC471" s="26">
        <v>0</v>
      </c>
      <c r="AD471" s="27">
        <v>0</v>
      </c>
      <c r="AE471" s="27">
        <v>0</v>
      </c>
      <c r="AF471" s="26">
        <v>0.864823</v>
      </c>
      <c r="AG471" s="27">
        <v>5.02236</v>
      </c>
      <c r="AH471" s="27">
        <v>953.77</v>
      </c>
      <c r="AI471" s="26">
        <v>0.887413</v>
      </c>
      <c r="AJ471" s="27">
        <v>0.953594</v>
      </c>
      <c r="AK471" s="27">
        <v>412.814</v>
      </c>
      <c r="AL471" s="26">
        <v>0.842544</v>
      </c>
      <c r="AM471" s="27">
        <v>23.9986</v>
      </c>
      <c r="AN471" s="27">
        <v>12497.86</v>
      </c>
      <c r="AO471" s="26">
        <v>0.848821</v>
      </c>
      <c r="AP471" s="27">
        <v>31.1566</v>
      </c>
      <c r="AQ471" s="27">
        <v>14089.94</v>
      </c>
    </row>
    <row r="472" spans="1:4" ht="17.25">
      <c r="A472" s="25">
        <v>0.32430555555555601</v>
      </c>
      <c r="B472" s="26">
        <v>0.928376</v>
      </c>
      <c r="C472" s="27">
        <v>4.49305</v>
      </c>
      <c r="D472" s="27">
        <v>8600.26</v>
      </c>
      <c r="E472" s="26">
        <v>0.611016</v>
      </c>
      <c r="F472" s="27">
        <v>0.0381737</v>
      </c>
      <c r="G472" s="27">
        <v>13687.45</v>
      </c>
      <c r="H472" s="26">
        <v>0.883985</v>
      </c>
      <c r="I472" s="27">
        <v>15.8349</v>
      </c>
      <c r="J472" s="27">
        <v>9857.83</v>
      </c>
      <c r="K472" s="26">
        <v>0.811637</v>
      </c>
      <c r="L472" s="27">
        <v>1.99836</v>
      </c>
      <c r="M472" s="27">
        <v>5791</v>
      </c>
      <c r="N472" s="26">
        <v>0.912912</v>
      </c>
      <c r="O472" s="27">
        <v>0.0223247</v>
      </c>
      <c r="P472" s="27">
        <v>9814.34</v>
      </c>
      <c r="Q472" s="26">
        <v>0.632464</v>
      </c>
      <c r="R472" s="27">
        <v>0.58158</v>
      </c>
      <c r="S472" s="27">
        <v>537.894</v>
      </c>
      <c r="T472" s="26">
        <v>0</v>
      </c>
      <c r="U472" s="27">
        <v>0</v>
      </c>
      <c r="V472" s="27">
        <v>0</v>
      </c>
      <c r="W472" s="26">
        <v>0.989101</v>
      </c>
      <c r="X472" s="27">
        <v>0.639425</v>
      </c>
      <c r="Y472" s="27">
        <v>434.613</v>
      </c>
      <c r="Z472" s="26">
        <v>0.803053</v>
      </c>
      <c r="AA472" s="27">
        <v>3.18938</v>
      </c>
      <c r="AB472" s="27">
        <v>2027.11</v>
      </c>
      <c r="AC472" s="26">
        <v>0</v>
      </c>
      <c r="AD472" s="27">
        <v>0</v>
      </c>
      <c r="AE472" s="27">
        <v>0</v>
      </c>
      <c r="AF472" s="26">
        <v>0.868703</v>
      </c>
      <c r="AG472" s="27">
        <v>5.08823</v>
      </c>
      <c r="AH472" s="27">
        <v>953.857</v>
      </c>
      <c r="AI472" s="26">
        <v>0.886742</v>
      </c>
      <c r="AJ472" s="27">
        <v>0.954944</v>
      </c>
      <c r="AK472" s="27">
        <v>412.83</v>
      </c>
      <c r="AL472" s="26">
        <v>0.842776</v>
      </c>
      <c r="AM472" s="27">
        <v>24.1194</v>
      </c>
      <c r="AN472" s="27">
        <v>12498.26</v>
      </c>
      <c r="AO472" s="26">
        <v>0.848663</v>
      </c>
      <c r="AP472" s="27">
        <v>31.2799</v>
      </c>
      <c r="AQ472" s="27">
        <v>14090.46</v>
      </c>
    </row>
    <row r="473" spans="1:4" ht="17.25">
      <c r="A473" s="25">
        <v>0.32500000000000001</v>
      </c>
      <c r="B473" s="26">
        <v>0.928632</v>
      </c>
      <c r="C473" s="27">
        <v>4.49088</v>
      </c>
      <c r="D473" s="27">
        <v>8600.34</v>
      </c>
      <c r="E473" s="26">
        <v>0.610068</v>
      </c>
      <c r="F473" s="27">
        <v>0.0379878</v>
      </c>
      <c r="G473" s="27">
        <v>13687.45</v>
      </c>
      <c r="H473" s="26">
        <v>0.885506</v>
      </c>
      <c r="I473" s="27">
        <v>15.8711</v>
      </c>
      <c r="J473" s="27">
        <v>9858.1</v>
      </c>
      <c r="K473" s="26">
        <v>0.812015</v>
      </c>
      <c r="L473" s="27">
        <v>1.9908</v>
      </c>
      <c r="M473" s="27">
        <v>5791.03</v>
      </c>
      <c r="N473" s="26">
        <v>0.911484</v>
      </c>
      <c r="O473" s="27">
        <v>0.0218578</v>
      </c>
      <c r="P473" s="27">
        <v>9814.34</v>
      </c>
      <c r="Q473" s="26">
        <v>0.632906</v>
      </c>
      <c r="R473" s="27">
        <v>0.580268</v>
      </c>
      <c r="S473" s="27">
        <v>537.904</v>
      </c>
      <c r="T473" s="26">
        <v>0</v>
      </c>
      <c r="U473" s="27">
        <v>0</v>
      </c>
      <c r="V473" s="27">
        <v>0</v>
      </c>
      <c r="W473" s="26">
        <v>0.989038</v>
      </c>
      <c r="X473" s="27">
        <v>0.638566</v>
      </c>
      <c r="Y473" s="27">
        <v>434.623</v>
      </c>
      <c r="Z473" s="26">
        <v>0.802667</v>
      </c>
      <c r="AA473" s="27">
        <v>3.19106</v>
      </c>
      <c r="AB473" s="27">
        <v>2027.16</v>
      </c>
      <c r="AC473" s="26">
        <v>0</v>
      </c>
      <c r="AD473" s="27">
        <v>0</v>
      </c>
      <c r="AE473" s="27">
        <v>0</v>
      </c>
      <c r="AF473" s="26">
        <v>0.868847</v>
      </c>
      <c r="AG473" s="27">
        <v>5.09516</v>
      </c>
      <c r="AH473" s="27">
        <v>953.941</v>
      </c>
      <c r="AI473" s="26">
        <v>0.887795</v>
      </c>
      <c r="AJ473" s="27">
        <v>0.954319</v>
      </c>
      <c r="AK473" s="27">
        <v>412.846</v>
      </c>
      <c r="AL473" s="26">
        <v>0.843868</v>
      </c>
      <c r="AM473" s="27">
        <v>24.1473</v>
      </c>
      <c r="AN473" s="27">
        <v>12498.66</v>
      </c>
      <c r="AO473" s="26">
        <v>0.849487</v>
      </c>
      <c r="AP473" s="27">
        <v>31.2023</v>
      </c>
      <c r="AQ473" s="27">
        <v>14090.98</v>
      </c>
    </row>
    <row r="474" spans="1:4" ht="17.25">
      <c r="A474" s="25">
        <v>0.32569444444444401</v>
      </c>
      <c r="B474" s="26">
        <v>0.928677</v>
      </c>
      <c r="C474" s="27">
        <v>4.50181</v>
      </c>
      <c r="D474" s="27">
        <v>8600.41</v>
      </c>
      <c r="E474" s="26">
        <v>0.60948</v>
      </c>
      <c r="F474" s="27">
        <v>0.0380314</v>
      </c>
      <c r="G474" s="27">
        <v>13687.46</v>
      </c>
      <c r="H474" s="26">
        <v>0.88439</v>
      </c>
      <c r="I474" s="27">
        <v>15.7438</v>
      </c>
      <c r="J474" s="27">
        <v>9858.37</v>
      </c>
      <c r="K474" s="26">
        <v>0.812215</v>
      </c>
      <c r="L474" s="27">
        <v>1.98872</v>
      </c>
      <c r="M474" s="27">
        <v>5791.07</v>
      </c>
      <c r="N474" s="26">
        <v>0.911276</v>
      </c>
      <c r="O474" s="27">
        <v>0.022283</v>
      </c>
      <c r="P474" s="27">
        <v>9814.34</v>
      </c>
      <c r="Q474" s="26">
        <v>0.63294</v>
      </c>
      <c r="R474" s="27">
        <v>0.580469</v>
      </c>
      <c r="S474" s="27">
        <v>537.913</v>
      </c>
      <c r="T474" s="26">
        <v>0</v>
      </c>
      <c r="U474" s="27">
        <v>0</v>
      </c>
      <c r="V474" s="27">
        <v>0</v>
      </c>
      <c r="W474" s="26">
        <v>0.989028</v>
      </c>
      <c r="X474" s="27">
        <v>0.63803</v>
      </c>
      <c r="Y474" s="27">
        <v>434.634</v>
      </c>
      <c r="Z474" s="26">
        <v>0.797267</v>
      </c>
      <c r="AA474" s="27">
        <v>3.19994</v>
      </c>
      <c r="AB474" s="27">
        <v>2027.21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953.971</v>
      </c>
      <c r="AI474" s="26">
        <v>0.888009</v>
      </c>
      <c r="AJ474" s="27">
        <v>0.954727</v>
      </c>
      <c r="AK474" s="27">
        <v>412.862</v>
      </c>
      <c r="AL474" s="26">
        <v>0.842321</v>
      </c>
      <c r="AM474" s="27">
        <v>23.9551</v>
      </c>
      <c r="AN474" s="27">
        <v>12499.06</v>
      </c>
      <c r="AO474" s="26">
        <v>0.851827</v>
      </c>
      <c r="AP474" s="27">
        <v>31.6795</v>
      </c>
      <c r="AQ474" s="27">
        <v>14091.5</v>
      </c>
    </row>
    <row r="475" spans="1:4" ht="17.25">
      <c r="A475" s="25">
        <v>0.32638888888888901</v>
      </c>
      <c r="B475" s="26">
        <v>0.92844</v>
      </c>
      <c r="C475" s="27">
        <v>4.49402</v>
      </c>
      <c r="D475" s="27">
        <v>8600.49</v>
      </c>
      <c r="E475" s="26">
        <v>0.610658</v>
      </c>
      <c r="F475" s="27">
        <v>0.03807</v>
      </c>
      <c r="G475" s="27">
        <v>13687.46</v>
      </c>
      <c r="H475" s="26">
        <v>0.881862</v>
      </c>
      <c r="I475" s="27">
        <v>15.511</v>
      </c>
      <c r="J475" s="27">
        <v>9858.62</v>
      </c>
      <c r="K475" s="26">
        <v>0.811123</v>
      </c>
      <c r="L475" s="27">
        <v>1.99483</v>
      </c>
      <c r="M475" s="27">
        <v>5791.1</v>
      </c>
      <c r="N475" s="26">
        <v>0.89968</v>
      </c>
      <c r="O475" s="27">
        <v>0.0296852</v>
      </c>
      <c r="P475" s="27">
        <v>9814.34</v>
      </c>
      <c r="Q475" s="26">
        <v>0.635518</v>
      </c>
      <c r="R475" s="27">
        <v>0.586486</v>
      </c>
      <c r="S475" s="27">
        <v>537.923</v>
      </c>
      <c r="T475" s="26">
        <v>0</v>
      </c>
      <c r="U475" s="27">
        <v>0</v>
      </c>
      <c r="V475" s="27">
        <v>0</v>
      </c>
      <c r="W475" s="26">
        <v>0.989052</v>
      </c>
      <c r="X475" s="27">
        <v>0.637997</v>
      </c>
      <c r="Y475" s="27">
        <v>434.645</v>
      </c>
      <c r="Z475" s="26">
        <v>0.797553</v>
      </c>
      <c r="AA475" s="27">
        <v>3.19564</v>
      </c>
      <c r="AB475" s="27">
        <v>2027.27</v>
      </c>
      <c r="AC475" s="26">
        <v>0</v>
      </c>
      <c r="AD475" s="27">
        <v>0</v>
      </c>
      <c r="AE475" s="27">
        <v>0</v>
      </c>
      <c r="AF475" s="26">
        <v>0.837604</v>
      </c>
      <c r="AG475" s="27">
        <v>0.00530647</v>
      </c>
      <c r="AH475" s="27">
        <v>953.971</v>
      </c>
      <c r="AI475" s="26">
        <v>0.887416</v>
      </c>
      <c r="AJ475" s="27">
        <v>0.957143</v>
      </c>
      <c r="AK475" s="27">
        <v>412.878</v>
      </c>
      <c r="AL475" s="26">
        <v>0.839214</v>
      </c>
      <c r="AM475" s="27">
        <v>23.6493</v>
      </c>
      <c r="AN475" s="27">
        <v>12499.46</v>
      </c>
      <c r="AO475" s="26">
        <v>0.847768</v>
      </c>
      <c r="AP475" s="27">
        <v>31.118</v>
      </c>
      <c r="AQ475" s="27">
        <v>14092.02</v>
      </c>
    </row>
    <row r="476" spans="1:4" ht="17.25">
      <c r="A476" s="25">
        <v>0.327083333333333</v>
      </c>
      <c r="B476" s="26">
        <v>0.92881</v>
      </c>
      <c r="C476" s="27">
        <v>4.50228</v>
      </c>
      <c r="D476" s="27">
        <v>8600.56</v>
      </c>
      <c r="E476" s="26">
        <v>0.612707</v>
      </c>
      <c r="F476" s="27">
        <v>0.0380787</v>
      </c>
      <c r="G476" s="27">
        <v>13687.46</v>
      </c>
      <c r="H476" s="26">
        <v>0.881576</v>
      </c>
      <c r="I476" s="27">
        <v>15.3595</v>
      </c>
      <c r="J476" s="27">
        <v>9858.88</v>
      </c>
      <c r="K476" s="26">
        <v>0.868993</v>
      </c>
      <c r="L476" s="27">
        <v>8.25108</v>
      </c>
      <c r="M476" s="27">
        <v>5791.22</v>
      </c>
      <c r="N476" s="26">
        <v>0.862405</v>
      </c>
      <c r="O476" s="27">
        <v>8.27011</v>
      </c>
      <c r="P476" s="27">
        <v>9814.46</v>
      </c>
      <c r="Q476" s="26">
        <v>0.633605</v>
      </c>
      <c r="R476" s="27">
        <v>0.581226</v>
      </c>
      <c r="S476" s="27">
        <v>537.932</v>
      </c>
      <c r="T476" s="26">
        <v>0</v>
      </c>
      <c r="U476" s="27">
        <v>0</v>
      </c>
      <c r="V476" s="27">
        <v>0</v>
      </c>
      <c r="W476" s="26">
        <v>0.988967</v>
      </c>
      <c r="X476" s="27">
        <v>0.63779</v>
      </c>
      <c r="Y476" s="27">
        <v>434.655</v>
      </c>
      <c r="Z476" s="26">
        <v>0.796936</v>
      </c>
      <c r="AA476" s="27">
        <v>3.19312</v>
      </c>
      <c r="AB476" s="27">
        <v>2027.32</v>
      </c>
      <c r="AC476" s="26">
        <v>0</v>
      </c>
      <c r="AD476" s="27">
        <v>0</v>
      </c>
      <c r="AE476" s="27">
        <v>0</v>
      </c>
      <c r="AF476" s="26">
        <v>0.840705</v>
      </c>
      <c r="AG476" s="27">
        <v>0.00535839</v>
      </c>
      <c r="AH476" s="27">
        <v>953.971</v>
      </c>
      <c r="AI476" s="26">
        <v>0.887922</v>
      </c>
      <c r="AJ476" s="27">
        <v>0.953872</v>
      </c>
      <c r="AK476" s="27">
        <v>412.894</v>
      </c>
      <c r="AL476" s="26">
        <v>0.838929</v>
      </c>
      <c r="AM476" s="27">
        <v>23.5567</v>
      </c>
      <c r="AN476" s="27">
        <v>12499.85</v>
      </c>
      <c r="AO476" s="26">
        <v>0.844663</v>
      </c>
      <c r="AP476" s="27">
        <v>30.449</v>
      </c>
      <c r="AQ476" s="27">
        <v>14092.53</v>
      </c>
    </row>
    <row r="477" spans="1:4" ht="17.25">
      <c r="A477" s="25">
        <v>0.327777777777778</v>
      </c>
      <c r="B477" s="26">
        <v>0.928831</v>
      </c>
      <c r="C477" s="27">
        <v>4.5031</v>
      </c>
      <c r="D477" s="27">
        <v>8600.64</v>
      </c>
      <c r="E477" s="26">
        <v>0.613534</v>
      </c>
      <c r="F477" s="27">
        <v>0.0381117</v>
      </c>
      <c r="G477" s="27">
        <v>13687.46</v>
      </c>
      <c r="H477" s="26">
        <v>0.881455</v>
      </c>
      <c r="I477" s="27">
        <v>15.287</v>
      </c>
      <c r="J477" s="27">
        <v>9859.14</v>
      </c>
      <c r="K477" s="26">
        <v>0.867738</v>
      </c>
      <c r="L477" s="27">
        <v>8.16817</v>
      </c>
      <c r="M477" s="27">
        <v>5791.35</v>
      </c>
      <c r="N477" s="26">
        <v>0.863073</v>
      </c>
      <c r="O477" s="27">
        <v>16.6132</v>
      </c>
      <c r="P477" s="27">
        <v>9814.64</v>
      </c>
      <c r="Q477" s="26">
        <v>0.633666</v>
      </c>
      <c r="R477" s="27">
        <v>0.58099</v>
      </c>
      <c r="S477" s="27">
        <v>537.942</v>
      </c>
      <c r="T477" s="26">
        <v>0</v>
      </c>
      <c r="U477" s="27">
        <v>0</v>
      </c>
      <c r="V477" s="27">
        <v>0</v>
      </c>
      <c r="W477" s="26">
        <v>0.988963</v>
      </c>
      <c r="X477" s="27">
        <v>0.63787</v>
      </c>
      <c r="Y477" s="27">
        <v>434.666</v>
      </c>
      <c r="Z477" s="26">
        <v>0.799237</v>
      </c>
      <c r="AA477" s="27">
        <v>3.19185</v>
      </c>
      <c r="AB477" s="27">
        <v>2027.37</v>
      </c>
      <c r="AC477" s="26">
        <v>0</v>
      </c>
      <c r="AD477" s="27">
        <v>0</v>
      </c>
      <c r="AE477" s="27">
        <v>0</v>
      </c>
      <c r="AF477" s="26">
        <v>0.838584</v>
      </c>
      <c r="AG477" s="27">
        <v>0.00536639</v>
      </c>
      <c r="AH477" s="27">
        <v>953.971</v>
      </c>
      <c r="AI477" s="26">
        <v>0.886453</v>
      </c>
      <c r="AJ477" s="27">
        <v>0.960734</v>
      </c>
      <c r="AK477" s="27">
        <v>412.91</v>
      </c>
      <c r="AL477" s="26">
        <v>0.839259</v>
      </c>
      <c r="AM477" s="27">
        <v>23.5227</v>
      </c>
      <c r="AN477" s="27">
        <v>12500.25</v>
      </c>
      <c r="AO477" s="26">
        <v>0.844878</v>
      </c>
      <c r="AP477" s="27">
        <v>30.3638</v>
      </c>
      <c r="AQ477" s="27">
        <v>14093.05</v>
      </c>
    </row>
    <row r="478" spans="1:4" ht="17.25">
      <c r="A478" s="25">
        <v>0.328472222222222</v>
      </c>
      <c r="B478" s="26">
        <v>0.929068</v>
      </c>
      <c r="C478" s="27">
        <v>4.50328</v>
      </c>
      <c r="D478" s="27">
        <v>8600.71</v>
      </c>
      <c r="E478" s="26">
        <v>0.612382</v>
      </c>
      <c r="F478" s="27">
        <v>0.037876</v>
      </c>
      <c r="G478" s="27">
        <v>13687.46</v>
      </c>
      <c r="H478" s="26">
        <v>0.88142</v>
      </c>
      <c r="I478" s="27">
        <v>15.1857</v>
      </c>
      <c r="J478" s="27">
        <v>9859.39</v>
      </c>
      <c r="K478" s="26">
        <v>0.871367</v>
      </c>
      <c r="L478" s="27">
        <v>14.0216</v>
      </c>
      <c r="M478" s="27">
        <v>5791.52</v>
      </c>
      <c r="N478" s="26">
        <v>0.861297</v>
      </c>
      <c r="O478" s="27">
        <v>16.3054</v>
      </c>
      <c r="P478" s="27">
        <v>9814.92</v>
      </c>
      <c r="Q478" s="26">
        <v>0.6365</v>
      </c>
      <c r="R478" s="27">
        <v>0.583962</v>
      </c>
      <c r="S478" s="27">
        <v>537.952</v>
      </c>
      <c r="T478" s="26">
        <v>0</v>
      </c>
      <c r="U478" s="27">
        <v>0</v>
      </c>
      <c r="V478" s="27">
        <v>0</v>
      </c>
      <c r="W478" s="26">
        <v>0.988876</v>
      </c>
      <c r="X478" s="27">
        <v>0.636013</v>
      </c>
      <c r="Y478" s="27">
        <v>434.677</v>
      </c>
      <c r="Z478" s="26">
        <v>0.798453</v>
      </c>
      <c r="AA478" s="27">
        <v>3.18954</v>
      </c>
      <c r="AB478" s="27">
        <v>2027.43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953.971</v>
      </c>
      <c r="AI478" s="26">
        <v>0.878825</v>
      </c>
      <c r="AJ478" s="27">
        <v>7.3023</v>
      </c>
      <c r="AK478" s="27">
        <v>413</v>
      </c>
      <c r="AL478" s="26">
        <v>0.835399</v>
      </c>
      <c r="AM478" s="27">
        <v>22.8893</v>
      </c>
      <c r="AN478" s="27">
        <v>12500.62</v>
      </c>
      <c r="AO478" s="26">
        <v>0.843016</v>
      </c>
      <c r="AP478" s="27">
        <v>29.8229</v>
      </c>
      <c r="AQ478" s="27">
        <v>14093.54</v>
      </c>
    </row>
    <row r="479" spans="1:4" ht="17.25">
      <c r="A479" s="25">
        <v>0.329166666666667</v>
      </c>
      <c r="B479" s="26">
        <v>0.928853</v>
      </c>
      <c r="C479" s="27">
        <v>4.48054</v>
      </c>
      <c r="D479" s="27">
        <v>8600.79</v>
      </c>
      <c r="E479" s="26">
        <v>0.611091</v>
      </c>
      <c r="F479" s="27">
        <v>0.0378389</v>
      </c>
      <c r="G479" s="27">
        <v>13687.46</v>
      </c>
      <c r="H479" s="26">
        <v>0.880667</v>
      </c>
      <c r="I479" s="27">
        <v>15.0821</v>
      </c>
      <c r="J479" s="27">
        <v>9859.65</v>
      </c>
      <c r="K479" s="26">
        <v>0.812841</v>
      </c>
      <c r="L479" s="27">
        <v>1.98713</v>
      </c>
      <c r="M479" s="27">
        <v>5791.67</v>
      </c>
      <c r="N479" s="26">
        <v>0.864169</v>
      </c>
      <c r="O479" s="27">
        <v>24.7574</v>
      </c>
      <c r="P479" s="27">
        <v>9815.29</v>
      </c>
      <c r="Q479" s="26">
        <v>0.634059</v>
      </c>
      <c r="R479" s="27">
        <v>0.578578</v>
      </c>
      <c r="S479" s="27">
        <v>537.962</v>
      </c>
      <c r="T479" s="26">
        <v>0</v>
      </c>
      <c r="U479" s="27">
        <v>0</v>
      </c>
      <c r="V479" s="27">
        <v>0</v>
      </c>
      <c r="W479" s="26">
        <v>0.988896</v>
      </c>
      <c r="X479" s="27">
        <v>0.634365</v>
      </c>
      <c r="Y479" s="27">
        <v>434.687</v>
      </c>
      <c r="Z479" s="26">
        <v>0.797464</v>
      </c>
      <c r="AA479" s="27">
        <v>3.19387</v>
      </c>
      <c r="AB479" s="27">
        <v>2027.48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953.971</v>
      </c>
      <c r="AI479" s="26">
        <v>0.883235</v>
      </c>
      <c r="AJ479" s="27">
        <v>7.50849</v>
      </c>
      <c r="AK479" s="27">
        <v>413.126</v>
      </c>
      <c r="AL479" s="26">
        <v>0.834657</v>
      </c>
      <c r="AM479" s="27">
        <v>22.7466</v>
      </c>
      <c r="AN479" s="27">
        <v>12501</v>
      </c>
      <c r="AO479" s="26">
        <v>0.95784</v>
      </c>
      <c r="AP479" s="27">
        <v>43.9102</v>
      </c>
      <c r="AQ479" s="27">
        <v>14094.12</v>
      </c>
    </row>
    <row r="480" spans="1:4" ht="17.25">
      <c r="A480" s="25">
        <v>0.32986111111111099</v>
      </c>
      <c r="B480" s="26">
        <v>0.928734</v>
      </c>
      <c r="C480" s="27">
        <v>4.49619</v>
      </c>
      <c r="D480" s="27">
        <v>8600.86</v>
      </c>
      <c r="E480" s="26">
        <v>0.611804</v>
      </c>
      <c r="F480" s="27">
        <v>0.0382144</v>
      </c>
      <c r="G480" s="27">
        <v>13687.46</v>
      </c>
      <c r="H480" s="26">
        <v>0.880474</v>
      </c>
      <c r="I480" s="27">
        <v>15.2109</v>
      </c>
      <c r="J480" s="27">
        <v>9859.89</v>
      </c>
      <c r="K480" s="26">
        <v>0.81237</v>
      </c>
      <c r="L480" s="27">
        <v>1.98508</v>
      </c>
      <c r="M480" s="27">
        <v>5791.71</v>
      </c>
      <c r="N480" s="26">
        <v>0.863416</v>
      </c>
      <c r="O480" s="27">
        <v>24.9524</v>
      </c>
      <c r="P480" s="27">
        <v>9815.7</v>
      </c>
      <c r="Q480" s="26">
        <v>0.634978</v>
      </c>
      <c r="R480" s="27">
        <v>0.582241</v>
      </c>
      <c r="S480" s="27">
        <v>537.972</v>
      </c>
      <c r="T480" s="26">
        <v>0</v>
      </c>
      <c r="U480" s="27">
        <v>0</v>
      </c>
      <c r="V480" s="27">
        <v>0</v>
      </c>
      <c r="W480" s="26">
        <v>0.98899</v>
      </c>
      <c r="X480" s="27">
        <v>0.63685</v>
      </c>
      <c r="Y480" s="27">
        <v>434.698</v>
      </c>
      <c r="Z480" s="26">
        <v>0.797966</v>
      </c>
      <c r="AA480" s="27">
        <v>3.19282</v>
      </c>
      <c r="AB480" s="27">
        <v>2027.53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953.972</v>
      </c>
      <c r="AI480" s="26">
        <v>0.884083</v>
      </c>
      <c r="AJ480" s="27">
        <v>7.64013</v>
      </c>
      <c r="AK480" s="27">
        <v>413.25</v>
      </c>
      <c r="AL480" s="26">
        <v>0.834675</v>
      </c>
      <c r="AM480" s="27">
        <v>22.9538</v>
      </c>
      <c r="AN480" s="27">
        <v>12501.39</v>
      </c>
      <c r="AO480" s="26">
        <v>-0.997139</v>
      </c>
      <c r="AP480" s="27">
        <v>21.9329</v>
      </c>
      <c r="AQ480" s="27">
        <v>14094.6</v>
      </c>
    </row>
    <row r="481" spans="1:4" ht="17.25">
      <c r="A481" s="25">
        <v>0.33055555555555599</v>
      </c>
      <c r="B481" s="26">
        <v>0.928769</v>
      </c>
      <c r="C481" s="27">
        <v>4.4914</v>
      </c>
      <c r="D481" s="27">
        <v>8600.94</v>
      </c>
      <c r="E481" s="26">
        <v>0.612112</v>
      </c>
      <c r="F481" s="27">
        <v>0.0379865</v>
      </c>
      <c r="G481" s="27">
        <v>13687.46</v>
      </c>
      <c r="H481" s="26">
        <v>0.88059</v>
      </c>
      <c r="I481" s="27">
        <v>15.1926</v>
      </c>
      <c r="J481" s="27">
        <v>9860.15</v>
      </c>
      <c r="K481" s="26">
        <v>0.812441</v>
      </c>
      <c r="L481" s="27">
        <v>1.98576</v>
      </c>
      <c r="M481" s="27">
        <v>5791.74</v>
      </c>
      <c r="N481" s="26">
        <v>0.863778</v>
      </c>
      <c r="O481" s="27">
        <v>24.8872</v>
      </c>
      <c r="P481" s="27">
        <v>9816.11</v>
      </c>
      <c r="Q481" s="26">
        <v>0.634036</v>
      </c>
      <c r="R481" s="27">
        <v>0.580477</v>
      </c>
      <c r="S481" s="27">
        <v>537.981</v>
      </c>
      <c r="T481" s="26">
        <v>0</v>
      </c>
      <c r="U481" s="27">
        <v>0</v>
      </c>
      <c r="V481" s="27">
        <v>0</v>
      </c>
      <c r="W481" s="26">
        <v>0.988956</v>
      </c>
      <c r="X481" s="27">
        <v>0.636924</v>
      </c>
      <c r="Y481" s="27">
        <v>434.708</v>
      </c>
      <c r="Z481" s="26">
        <v>0.797734</v>
      </c>
      <c r="AA481" s="27">
        <v>3.19423</v>
      </c>
      <c r="AB481" s="27">
        <v>2027.59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953.972</v>
      </c>
      <c r="AI481" s="26">
        <v>0.885347</v>
      </c>
      <c r="AJ481" s="27">
        <v>7.6977</v>
      </c>
      <c r="AK481" s="27">
        <v>413.378</v>
      </c>
      <c r="AL481" s="26">
        <v>0.834596</v>
      </c>
      <c r="AM481" s="27">
        <v>22.923</v>
      </c>
      <c r="AN481" s="27">
        <v>12501.77</v>
      </c>
      <c r="AO481" s="26">
        <v>-0.997167</v>
      </c>
      <c r="AP481" s="27">
        <v>21.9147</v>
      </c>
      <c r="AQ481" s="27">
        <v>14094.96</v>
      </c>
    </row>
    <row r="482" spans="1:4" ht="17.25">
      <c r="A482" s="25">
        <v>0.33124999999999999</v>
      </c>
      <c r="B482" s="26">
        <v>0.928792</v>
      </c>
      <c r="C482" s="27">
        <v>4.501</v>
      </c>
      <c r="D482" s="27">
        <v>8601.01</v>
      </c>
      <c r="E482" s="26">
        <v>0.61086</v>
      </c>
      <c r="F482" s="27">
        <v>0.038001</v>
      </c>
      <c r="G482" s="27">
        <v>13687.46</v>
      </c>
      <c r="H482" s="26">
        <v>0.8812</v>
      </c>
      <c r="I482" s="27">
        <v>15.2697</v>
      </c>
      <c r="J482" s="27">
        <v>9860.4</v>
      </c>
      <c r="K482" s="26">
        <v>0.866542</v>
      </c>
      <c r="L482" s="27">
        <v>8.0898</v>
      </c>
      <c r="M482" s="27">
        <v>5791.81</v>
      </c>
      <c r="N482" s="26">
        <v>0.864745</v>
      </c>
      <c r="O482" s="27">
        <v>25.0344</v>
      </c>
      <c r="P482" s="27">
        <v>9816.54</v>
      </c>
      <c r="Q482" s="26">
        <v>0.632833</v>
      </c>
      <c r="R482" s="27">
        <v>0.577631</v>
      </c>
      <c r="S482" s="27">
        <v>537.991</v>
      </c>
      <c r="T482" s="26">
        <v>0</v>
      </c>
      <c r="U482" s="27">
        <v>0</v>
      </c>
      <c r="V482" s="27">
        <v>0</v>
      </c>
      <c r="W482" s="26">
        <v>0.988903</v>
      </c>
      <c r="X482" s="27">
        <v>0.637692</v>
      </c>
      <c r="Y482" s="27">
        <v>434.719</v>
      </c>
      <c r="Z482" s="26">
        <v>0.795545</v>
      </c>
      <c r="AA482" s="27">
        <v>3.1967</v>
      </c>
      <c r="AB482" s="27">
        <v>2027.64</v>
      </c>
      <c r="AC482" s="26">
        <v>0</v>
      </c>
      <c r="AD482" s="27">
        <v>0</v>
      </c>
      <c r="AE482" s="27">
        <v>0</v>
      </c>
      <c r="AF482" s="26">
        <v>0.847474</v>
      </c>
      <c r="AG482" s="27">
        <v>0.0053755</v>
      </c>
      <c r="AH482" s="27">
        <v>953.972</v>
      </c>
      <c r="AI482" s="26">
        <v>0.897248</v>
      </c>
      <c r="AJ482" s="27">
        <v>0.951131</v>
      </c>
      <c r="AK482" s="27">
        <v>413.434</v>
      </c>
      <c r="AL482" s="26">
        <v>0.835288</v>
      </c>
      <c r="AM482" s="27">
        <v>23.0477</v>
      </c>
      <c r="AN482" s="27">
        <v>12502.16</v>
      </c>
      <c r="AO482" s="26">
        <v>-0.99716</v>
      </c>
      <c r="AP482" s="27">
        <v>21.9238</v>
      </c>
      <c r="AQ482" s="27">
        <v>14095.33</v>
      </c>
    </row>
    <row r="483" spans="1:4" ht="17.25">
      <c r="A483" s="25">
        <v>0.33194444444444399</v>
      </c>
      <c r="B483" s="26">
        <v>0.928533</v>
      </c>
      <c r="C483" s="27">
        <v>4.4945</v>
      </c>
      <c r="D483" s="27">
        <v>8601.09</v>
      </c>
      <c r="E483" s="26">
        <v>0.61096</v>
      </c>
      <c r="F483" s="27">
        <v>0.0382075</v>
      </c>
      <c r="G483" s="27">
        <v>13687.46</v>
      </c>
      <c r="H483" s="26">
        <v>0.881037</v>
      </c>
      <c r="I483" s="27">
        <v>15.3345</v>
      </c>
      <c r="J483" s="27">
        <v>9860.66</v>
      </c>
      <c r="K483" s="26">
        <v>0.867917</v>
      </c>
      <c r="L483" s="27">
        <v>8.20072</v>
      </c>
      <c r="M483" s="27">
        <v>5791.95</v>
      </c>
      <c r="N483" s="26">
        <v>0.864048</v>
      </c>
      <c r="O483" s="27">
        <v>25.0434</v>
      </c>
      <c r="P483" s="27">
        <v>9816.96</v>
      </c>
      <c r="Q483" s="26">
        <v>0.634179</v>
      </c>
      <c r="R483" s="27">
        <v>0.581376</v>
      </c>
      <c r="S483" s="27">
        <v>538</v>
      </c>
      <c r="T483" s="26">
        <v>0</v>
      </c>
      <c r="U483" s="27">
        <v>0</v>
      </c>
      <c r="V483" s="27">
        <v>0</v>
      </c>
      <c r="W483" s="26">
        <v>0.988953</v>
      </c>
      <c r="X483" s="27">
        <v>0.637535</v>
      </c>
      <c r="Y483" s="27">
        <v>434.729</v>
      </c>
      <c r="Z483" s="26">
        <v>0.796338</v>
      </c>
      <c r="AA483" s="27">
        <v>3.20169</v>
      </c>
      <c r="AB483" s="27">
        <v>2027.69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953.972</v>
      </c>
      <c r="AI483" s="26">
        <v>0.896577</v>
      </c>
      <c r="AJ483" s="27">
        <v>0.947472</v>
      </c>
      <c r="AK483" s="27">
        <v>413.45</v>
      </c>
      <c r="AL483" s="26">
        <v>0.835135</v>
      </c>
      <c r="AM483" s="27">
        <v>23.116</v>
      </c>
      <c r="AN483" s="27">
        <v>12502.54</v>
      </c>
      <c r="AO483" s="26">
        <v>-0.997154</v>
      </c>
      <c r="AP483" s="27">
        <v>21.9678</v>
      </c>
      <c r="AQ483" s="27">
        <v>14095.69</v>
      </c>
    </row>
    <row r="484" spans="1:4" ht="17.25">
      <c r="A484" s="25">
        <v>0.33263888888888898</v>
      </c>
      <c r="B484" s="26">
        <v>0.928497</v>
      </c>
      <c r="C484" s="27">
        <v>4.49532</v>
      </c>
      <c r="D484" s="27">
        <v>8601.16</v>
      </c>
      <c r="E484" s="26">
        <v>0.610663</v>
      </c>
      <c r="F484" s="27">
        <v>0.0381811</v>
      </c>
      <c r="G484" s="27">
        <v>13687.46</v>
      </c>
      <c r="H484" s="26">
        <v>0.881787</v>
      </c>
      <c r="I484" s="27">
        <v>15.394</v>
      </c>
      <c r="J484" s="27">
        <v>9860.91</v>
      </c>
      <c r="K484" s="26">
        <v>0.869477</v>
      </c>
      <c r="L484" s="27">
        <v>8.27816</v>
      </c>
      <c r="M484" s="27">
        <v>5792.09</v>
      </c>
      <c r="N484" s="26">
        <v>0.864564</v>
      </c>
      <c r="O484" s="27">
        <v>25.0976</v>
      </c>
      <c r="P484" s="27">
        <v>9817.37</v>
      </c>
      <c r="Q484" s="26">
        <v>0.634648</v>
      </c>
      <c r="R484" s="27">
        <v>0.582834</v>
      </c>
      <c r="S484" s="27">
        <v>538.01</v>
      </c>
      <c r="T484" s="26">
        <v>0</v>
      </c>
      <c r="U484" s="27">
        <v>0</v>
      </c>
      <c r="V484" s="27">
        <v>0</v>
      </c>
      <c r="W484" s="26">
        <v>0.988967</v>
      </c>
      <c r="X484" s="27">
        <v>0.63683</v>
      </c>
      <c r="Y484" s="27">
        <v>434.74</v>
      </c>
      <c r="Z484" s="26">
        <v>0.795626</v>
      </c>
      <c r="AA484" s="27">
        <v>3.19719</v>
      </c>
      <c r="AB484" s="27">
        <v>2027.75</v>
      </c>
      <c r="AC484" s="26">
        <v>0</v>
      </c>
      <c r="AD484" s="27">
        <v>0</v>
      </c>
      <c r="AE484" s="27">
        <v>0</v>
      </c>
      <c r="AF484" s="26">
        <v>0.831751</v>
      </c>
      <c r="AG484" s="27">
        <v>0.00532161</v>
      </c>
      <c r="AH484" s="27">
        <v>953.972</v>
      </c>
      <c r="AI484" s="26">
        <v>0.896362</v>
      </c>
      <c r="AJ484" s="27">
        <v>0.947651</v>
      </c>
      <c r="AK484" s="27">
        <v>413.466</v>
      </c>
      <c r="AL484" s="26">
        <v>0.835863</v>
      </c>
      <c r="AM484" s="27">
        <v>23.1726</v>
      </c>
      <c r="AN484" s="27">
        <v>12502.93</v>
      </c>
      <c r="AO484" s="26">
        <v>-0.997157</v>
      </c>
      <c r="AP484" s="27">
        <v>21.9292</v>
      </c>
      <c r="AQ484" s="27">
        <v>14096.06</v>
      </c>
    </row>
    <row r="485" spans="1:4" ht="17.25">
      <c r="A485" s="25">
        <v>0.33333333333333298</v>
      </c>
      <c r="B485" s="26">
        <v>0.9286</v>
      </c>
      <c r="C485" s="27">
        <v>4.49828</v>
      </c>
      <c r="D485" s="27">
        <v>8601.24</v>
      </c>
      <c r="E485" s="26">
        <v>0.609219</v>
      </c>
      <c r="F485" s="27">
        <v>0.037971</v>
      </c>
      <c r="G485" s="27">
        <v>13687.46</v>
      </c>
      <c r="H485" s="26">
        <v>0.882321</v>
      </c>
      <c r="I485" s="27">
        <v>15.4908</v>
      </c>
      <c r="J485" s="27">
        <v>9861.17</v>
      </c>
      <c r="K485" s="26">
        <v>0.870626</v>
      </c>
      <c r="L485" s="27">
        <v>14.0802</v>
      </c>
      <c r="M485" s="27">
        <v>5792.31</v>
      </c>
      <c r="N485" s="26">
        <v>0.863738</v>
      </c>
      <c r="O485" s="27">
        <v>24.9411</v>
      </c>
      <c r="P485" s="27">
        <v>9817.8</v>
      </c>
      <c r="Q485" s="26">
        <v>0.633064</v>
      </c>
      <c r="R485" s="27">
        <v>0.580543</v>
      </c>
      <c r="S485" s="27">
        <v>538.02</v>
      </c>
      <c r="T485" s="26">
        <v>0</v>
      </c>
      <c r="U485" s="27">
        <v>0</v>
      </c>
      <c r="V485" s="27">
        <v>0</v>
      </c>
      <c r="W485" s="26">
        <v>0.988985</v>
      </c>
      <c r="X485" s="27">
        <v>0.637777</v>
      </c>
      <c r="Y485" s="27">
        <v>434.751</v>
      </c>
      <c r="Z485" s="26">
        <v>0.796815</v>
      </c>
      <c r="AA485" s="27">
        <v>3.19938</v>
      </c>
      <c r="AB485" s="27">
        <v>2027.8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953.972</v>
      </c>
      <c r="AI485" s="26">
        <v>0.896092</v>
      </c>
      <c r="AJ485" s="27">
        <v>0.945561</v>
      </c>
      <c r="AK485" s="27">
        <v>413.481</v>
      </c>
      <c r="AL485" s="26">
        <v>0.840377</v>
      </c>
      <c r="AM485" s="27">
        <v>23.7839</v>
      </c>
      <c r="AN485" s="27">
        <v>12503.31</v>
      </c>
      <c r="AO485" s="26">
        <v>-0.997143</v>
      </c>
      <c r="AP485" s="27">
        <v>21.9597</v>
      </c>
      <c r="AQ485" s="27">
        <v>14096.42</v>
      </c>
    </row>
    <row r="486" spans="1:4" ht="17.25">
      <c r="A486" s="25">
        <v>0.33402777777777798</v>
      </c>
      <c r="B486" s="26">
        <v>0.928377</v>
      </c>
      <c r="C486" s="27">
        <v>4.48506</v>
      </c>
      <c r="D486" s="27">
        <v>8601.31</v>
      </c>
      <c r="E486" s="26">
        <v>0.609432</v>
      </c>
      <c r="F486" s="27">
        <v>0.0379772</v>
      </c>
      <c r="G486" s="27">
        <v>13687.46</v>
      </c>
      <c r="H486" s="26">
        <v>0.882855</v>
      </c>
      <c r="I486" s="27">
        <v>15.5364</v>
      </c>
      <c r="J486" s="27">
        <v>9861.43</v>
      </c>
      <c r="K486" s="26">
        <v>0.812178</v>
      </c>
      <c r="L486" s="27">
        <v>1.98308</v>
      </c>
      <c r="M486" s="27">
        <v>5792.34</v>
      </c>
      <c r="N486" s="26">
        <v>0.863412</v>
      </c>
      <c r="O486" s="27">
        <v>24.8195</v>
      </c>
      <c r="P486" s="27">
        <v>9818.2</v>
      </c>
      <c r="Q486" s="26">
        <v>0.633678</v>
      </c>
      <c r="R486" s="27">
        <v>0.580172</v>
      </c>
      <c r="S486" s="27">
        <v>538.029</v>
      </c>
      <c r="T486" s="26">
        <v>0</v>
      </c>
      <c r="U486" s="27">
        <v>0</v>
      </c>
      <c r="V486" s="27">
        <v>0</v>
      </c>
      <c r="W486" s="26">
        <v>0.988928</v>
      </c>
      <c r="X486" s="27">
        <v>0.636256</v>
      </c>
      <c r="Y486" s="27">
        <v>434.762</v>
      </c>
      <c r="Z486" s="26">
        <v>0.797952</v>
      </c>
      <c r="AA486" s="27">
        <v>3.2015</v>
      </c>
      <c r="AB486" s="27">
        <v>2027.85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953.972</v>
      </c>
      <c r="AI486" s="26">
        <v>0.895964</v>
      </c>
      <c r="AJ486" s="27">
        <v>0.943066</v>
      </c>
      <c r="AK486" s="27">
        <v>413.497</v>
      </c>
      <c r="AL486" s="26">
        <v>0.840959</v>
      </c>
      <c r="AM486" s="27">
        <v>23.8127</v>
      </c>
      <c r="AN486" s="27">
        <v>12503.71</v>
      </c>
      <c r="AO486" s="26">
        <v>-0.997156</v>
      </c>
      <c r="AP486" s="27">
        <v>21.8763</v>
      </c>
      <c r="AQ486" s="27">
        <v>14096.79</v>
      </c>
    </row>
    <row r="487" spans="1:4" ht="17.25">
      <c r="A487" s="25">
        <v>0.33472222222222198</v>
      </c>
      <c r="B487" s="26">
        <v>0.928838</v>
      </c>
      <c r="C487" s="27">
        <v>4.48787</v>
      </c>
      <c r="D487" s="27">
        <v>8601.38</v>
      </c>
      <c r="E487" s="26">
        <v>0.613013</v>
      </c>
      <c r="F487" s="27">
        <v>0.0379904</v>
      </c>
      <c r="G487" s="27">
        <v>13687.46</v>
      </c>
      <c r="H487" s="26">
        <v>0.884457</v>
      </c>
      <c r="I487" s="27">
        <v>15.6177</v>
      </c>
      <c r="J487" s="27">
        <v>9861.69</v>
      </c>
      <c r="K487" s="26">
        <v>0.812681</v>
      </c>
      <c r="L487" s="27">
        <v>1.97963</v>
      </c>
      <c r="M487" s="27">
        <v>5792.38</v>
      </c>
      <c r="N487" s="26">
        <v>0.866497</v>
      </c>
      <c r="O487" s="27">
        <v>25.174</v>
      </c>
      <c r="P487" s="27">
        <v>9818.62</v>
      </c>
      <c r="Q487" s="26">
        <v>0.63393</v>
      </c>
      <c r="R487" s="27">
        <v>0.578259</v>
      </c>
      <c r="S487" s="27">
        <v>538.039</v>
      </c>
      <c r="T487" s="26">
        <v>0</v>
      </c>
      <c r="U487" s="27">
        <v>0</v>
      </c>
      <c r="V487" s="27">
        <v>0</v>
      </c>
      <c r="W487" s="26">
        <v>0.98882</v>
      </c>
      <c r="X487" s="27">
        <v>0.634552</v>
      </c>
      <c r="Y487" s="27">
        <v>434.772</v>
      </c>
      <c r="Z487" s="26">
        <v>0.79902</v>
      </c>
      <c r="AA487" s="27">
        <v>3.19604</v>
      </c>
      <c r="AB487" s="27">
        <v>2027.91</v>
      </c>
      <c r="AC487" s="26">
        <v>0</v>
      </c>
      <c r="AD487" s="27">
        <v>0</v>
      </c>
      <c r="AE487" s="27">
        <v>0</v>
      </c>
      <c r="AF487" s="26">
        <v>0.821812</v>
      </c>
      <c r="AG487" s="27">
        <v>0.0053015</v>
      </c>
      <c r="AH487" s="27">
        <v>953.972</v>
      </c>
      <c r="AI487" s="26">
        <v>0.896315</v>
      </c>
      <c r="AJ487" s="27">
        <v>0.939676</v>
      </c>
      <c r="AK487" s="27">
        <v>413.513</v>
      </c>
      <c r="AL487" s="26">
        <v>0.84092</v>
      </c>
      <c r="AM487" s="27">
        <v>23.6959</v>
      </c>
      <c r="AN487" s="27">
        <v>12504.11</v>
      </c>
      <c r="AO487" s="26">
        <v>-0.997164</v>
      </c>
      <c r="AP487" s="27">
        <v>21.8164</v>
      </c>
      <c r="AQ487" s="27">
        <v>14097.15</v>
      </c>
    </row>
    <row r="488" spans="1:4" ht="17.25">
      <c r="A488" s="25">
        <v>0.33541666666666697</v>
      </c>
      <c r="B488" s="26">
        <v>0.928607</v>
      </c>
      <c r="C488" s="27">
        <v>4.48522</v>
      </c>
      <c r="D488" s="27">
        <v>8601.46</v>
      </c>
      <c r="E488" s="26">
        <v>0.610343</v>
      </c>
      <c r="F488" s="27">
        <v>0.0379239</v>
      </c>
      <c r="G488" s="27">
        <v>13687.46</v>
      </c>
      <c r="H488" s="26">
        <v>0.884619</v>
      </c>
      <c r="I488" s="27">
        <v>15.6894</v>
      </c>
      <c r="J488" s="27">
        <v>9861.95</v>
      </c>
      <c r="K488" s="26">
        <v>0.812035</v>
      </c>
      <c r="L488" s="27">
        <v>1.98912</v>
      </c>
      <c r="M488" s="27">
        <v>5792.41</v>
      </c>
      <c r="N488" s="26">
        <v>0.869607</v>
      </c>
      <c r="O488" s="27">
        <v>25.738</v>
      </c>
      <c r="P488" s="27">
        <v>9819.04</v>
      </c>
      <c r="Q488" s="26">
        <v>0.632767</v>
      </c>
      <c r="R488" s="27">
        <v>0.577346</v>
      </c>
      <c r="S488" s="27">
        <v>538.049</v>
      </c>
      <c r="T488" s="26">
        <v>0</v>
      </c>
      <c r="U488" s="27">
        <v>0</v>
      </c>
      <c r="V488" s="27">
        <v>0</v>
      </c>
      <c r="W488" s="26">
        <v>0.988829</v>
      </c>
      <c r="X488" s="27">
        <v>0.634573</v>
      </c>
      <c r="Y488" s="27">
        <v>434.783</v>
      </c>
      <c r="Z488" s="26">
        <v>0.798536</v>
      </c>
      <c r="AA488" s="27">
        <v>3.19713</v>
      </c>
      <c r="AB488" s="27">
        <v>2027.96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953.972</v>
      </c>
      <c r="AI488" s="26">
        <v>0.896056</v>
      </c>
      <c r="AJ488" s="27">
        <v>0.938817</v>
      </c>
      <c r="AK488" s="27">
        <v>413.529</v>
      </c>
      <c r="AL488" s="26">
        <v>0.842394</v>
      </c>
      <c r="AM488" s="27">
        <v>23.9055</v>
      </c>
      <c r="AN488" s="27">
        <v>12504.51</v>
      </c>
      <c r="AO488" s="26">
        <v>-0.99714</v>
      </c>
      <c r="AP488" s="27">
        <v>21.8155</v>
      </c>
      <c r="AQ488" s="27">
        <v>14097.52</v>
      </c>
    </row>
    <row r="489" spans="1:4" ht="17.25">
      <c r="A489" s="25">
        <v>0.33611111111111103</v>
      </c>
      <c r="B489" s="26">
        <v>0.928683</v>
      </c>
      <c r="C489" s="27">
        <v>4.48364</v>
      </c>
      <c r="D489" s="27">
        <v>8601.53</v>
      </c>
      <c r="E489" s="26">
        <v>0.609876</v>
      </c>
      <c r="F489" s="27">
        <v>0.0377416</v>
      </c>
      <c r="G489" s="27">
        <v>13687.46</v>
      </c>
      <c r="H489" s="26">
        <v>0.885868</v>
      </c>
      <c r="I489" s="27">
        <v>15.7625</v>
      </c>
      <c r="J489" s="27">
        <v>9862.21</v>
      </c>
      <c r="K489" s="26">
        <v>0.871927</v>
      </c>
      <c r="L489" s="27">
        <v>8.34655</v>
      </c>
      <c r="M489" s="27">
        <v>5792.55</v>
      </c>
      <c r="N489" s="26">
        <v>0.872788</v>
      </c>
      <c r="O489" s="27">
        <v>26.2923</v>
      </c>
      <c r="P489" s="27">
        <v>9819.46</v>
      </c>
      <c r="Q489" s="26">
        <v>0.635671</v>
      </c>
      <c r="R489" s="27">
        <v>0.581474</v>
      </c>
      <c r="S489" s="27">
        <v>538.059</v>
      </c>
      <c r="T489" s="26">
        <v>0</v>
      </c>
      <c r="U489" s="27">
        <v>0</v>
      </c>
      <c r="V489" s="27">
        <v>0</v>
      </c>
      <c r="W489" s="26">
        <v>0.988786</v>
      </c>
      <c r="X489" s="27">
        <v>0.633599</v>
      </c>
      <c r="Y489" s="27">
        <v>434.793</v>
      </c>
      <c r="Z489" s="26">
        <v>0.800707</v>
      </c>
      <c r="AA489" s="27">
        <v>3.20247</v>
      </c>
      <c r="AB489" s="27">
        <v>2028.01</v>
      </c>
      <c r="AC489" s="26">
        <v>0</v>
      </c>
      <c r="AD489" s="27">
        <v>0</v>
      </c>
      <c r="AE489" s="27">
        <v>0</v>
      </c>
      <c r="AF489" s="26">
        <v>0.836739</v>
      </c>
      <c r="AG489" s="27">
        <v>0.00530256</v>
      </c>
      <c r="AH489" s="27">
        <v>953.972</v>
      </c>
      <c r="AI489" s="26">
        <v>0.896301</v>
      </c>
      <c r="AJ489" s="27">
        <v>0.939067</v>
      </c>
      <c r="AK489" s="27">
        <v>413.544</v>
      </c>
      <c r="AL489" s="26">
        <v>0.840425</v>
      </c>
      <c r="AM489" s="27">
        <v>23.5453</v>
      </c>
      <c r="AN489" s="27">
        <v>12504.9</v>
      </c>
      <c r="AO489" s="26">
        <v>-0.997144</v>
      </c>
      <c r="AP489" s="27">
        <v>21.7457</v>
      </c>
      <c r="AQ489" s="27">
        <v>14097.88</v>
      </c>
    </row>
    <row r="490" spans="1:4" ht="17.25">
      <c r="A490" s="25">
        <v>0.33680555555555602</v>
      </c>
      <c r="B490" s="26">
        <v>0.928966</v>
      </c>
      <c r="C490" s="27">
        <v>4.49535</v>
      </c>
      <c r="D490" s="27">
        <v>8601.61</v>
      </c>
      <c r="E490" s="26">
        <v>0.611893</v>
      </c>
      <c r="F490" s="27">
        <v>0.0379666</v>
      </c>
      <c r="G490" s="27">
        <v>13687.46</v>
      </c>
      <c r="H490" s="26">
        <v>0.88683</v>
      </c>
      <c r="I490" s="27">
        <v>15.8711</v>
      </c>
      <c r="J490" s="27">
        <v>9862.48</v>
      </c>
      <c r="K490" s="26">
        <v>0.872635</v>
      </c>
      <c r="L490" s="27">
        <v>8.41637</v>
      </c>
      <c r="M490" s="27">
        <v>5792.69</v>
      </c>
      <c r="N490" s="26">
        <v>0.873881</v>
      </c>
      <c r="O490" s="27">
        <v>26.435</v>
      </c>
      <c r="P490" s="27">
        <v>9819.92</v>
      </c>
      <c r="Q490" s="26">
        <v>0.636199</v>
      </c>
      <c r="R490" s="27">
        <v>0.582606</v>
      </c>
      <c r="S490" s="27">
        <v>538.068</v>
      </c>
      <c r="T490" s="26">
        <v>0</v>
      </c>
      <c r="U490" s="27">
        <v>0</v>
      </c>
      <c r="V490" s="27">
        <v>0</v>
      </c>
      <c r="W490" s="26">
        <v>0.988802</v>
      </c>
      <c r="X490" s="27">
        <v>0.635501</v>
      </c>
      <c r="Y490" s="27">
        <v>434.804</v>
      </c>
      <c r="Z490" s="26">
        <v>0.801846</v>
      </c>
      <c r="AA490" s="27">
        <v>3.19285</v>
      </c>
      <c r="AB490" s="27">
        <v>2028.07</v>
      </c>
      <c r="AC490" s="26">
        <v>0</v>
      </c>
      <c r="AD490" s="27">
        <v>0</v>
      </c>
      <c r="AE490" s="27">
        <v>0</v>
      </c>
      <c r="AF490" s="26">
        <v>0.856802</v>
      </c>
      <c r="AG490" s="27">
        <v>0.0147022</v>
      </c>
      <c r="AH490" s="27">
        <v>953.972</v>
      </c>
      <c r="AI490" s="26">
        <v>0.896622</v>
      </c>
      <c r="AJ490" s="27">
        <v>0.939276</v>
      </c>
      <c r="AK490" s="27">
        <v>413.56</v>
      </c>
      <c r="AL490" s="26">
        <v>0.844433</v>
      </c>
      <c r="AM490" s="27">
        <v>24.1139</v>
      </c>
      <c r="AN490" s="27">
        <v>12505.3</v>
      </c>
      <c r="AO490" s="26">
        <v>-0.99715</v>
      </c>
      <c r="AP490" s="27">
        <v>21.7615</v>
      </c>
      <c r="AQ490" s="27">
        <v>14098.25</v>
      </c>
    </row>
    <row r="491" spans="1:4" ht="17.25">
      <c r="A491" s="25">
        <v>0.33750000000000002</v>
      </c>
      <c r="B491" s="26">
        <v>0.929043</v>
      </c>
      <c r="C491" s="27">
        <v>4.49544</v>
      </c>
      <c r="D491" s="27">
        <v>8601.68</v>
      </c>
      <c r="E491" s="26">
        <v>0.612226</v>
      </c>
      <c r="F491" s="27">
        <v>0.0378501</v>
      </c>
      <c r="G491" s="27">
        <v>13687.47</v>
      </c>
      <c r="H491" s="26">
        <v>0.887576</v>
      </c>
      <c r="I491" s="27">
        <v>15.927</v>
      </c>
      <c r="J491" s="27">
        <v>9862.74</v>
      </c>
      <c r="K491" s="26">
        <v>0.877733</v>
      </c>
      <c r="L491" s="27">
        <v>14.6595</v>
      </c>
      <c r="M491" s="27">
        <v>5792.89</v>
      </c>
      <c r="N491" s="26">
        <v>0.873835</v>
      </c>
      <c r="O491" s="27">
        <v>26.0946</v>
      </c>
      <c r="P491" s="27">
        <v>9820.35</v>
      </c>
      <c r="Q491" s="26">
        <v>0.636024</v>
      </c>
      <c r="R491" s="27">
        <v>0.578901</v>
      </c>
      <c r="S491" s="27">
        <v>538.078</v>
      </c>
      <c r="T491" s="26">
        <v>0</v>
      </c>
      <c r="U491" s="27">
        <v>0</v>
      </c>
      <c r="V491" s="27">
        <v>0</v>
      </c>
      <c r="W491" s="26">
        <v>0.988739</v>
      </c>
      <c r="X491" s="27">
        <v>0.631137</v>
      </c>
      <c r="Y491" s="27">
        <v>434.814</v>
      </c>
      <c r="Z491" s="26">
        <v>0.805211</v>
      </c>
      <c r="AA491" s="27">
        <v>3.1879</v>
      </c>
      <c r="AB491" s="27">
        <v>2028.12</v>
      </c>
      <c r="AC491" s="26">
        <v>0</v>
      </c>
      <c r="AD491" s="27">
        <v>0</v>
      </c>
      <c r="AE491" s="27">
        <v>0</v>
      </c>
      <c r="AF491" s="26">
        <v>0.867625</v>
      </c>
      <c r="AG491" s="27">
        <v>5.01428</v>
      </c>
      <c r="AH491" s="27">
        <v>954.027</v>
      </c>
      <c r="AI491" s="26">
        <v>0.889541</v>
      </c>
      <c r="AJ491" s="27">
        <v>0.950841</v>
      </c>
      <c r="AK491" s="27">
        <v>413.576</v>
      </c>
      <c r="AL491" s="26">
        <v>0.845454</v>
      </c>
      <c r="AM491" s="27">
        <v>24.2116</v>
      </c>
      <c r="AN491" s="27">
        <v>12505.7</v>
      </c>
      <c r="AO491" s="26">
        <v>-0.997151</v>
      </c>
      <c r="AP491" s="27">
        <v>21.7448</v>
      </c>
      <c r="AQ491" s="27">
        <v>14098.61</v>
      </c>
    </row>
    <row r="492" spans="1:4" ht="17.25">
      <c r="A492" s="25">
        <v>0.33819444444444402</v>
      </c>
      <c r="B492" s="26">
        <v>0.928839</v>
      </c>
      <c r="C492" s="27">
        <v>4.49523</v>
      </c>
      <c r="D492" s="27">
        <v>8601.76</v>
      </c>
      <c r="E492" s="26">
        <v>0.61263</v>
      </c>
      <c r="F492" s="27">
        <v>0.0380764</v>
      </c>
      <c r="G492" s="27">
        <v>13687.47</v>
      </c>
      <c r="H492" s="26">
        <v>0.885676</v>
      </c>
      <c r="I492" s="27">
        <v>15.8069</v>
      </c>
      <c r="J492" s="27">
        <v>9863.01</v>
      </c>
      <c r="K492" s="26">
        <v>0.812754</v>
      </c>
      <c r="L492" s="27">
        <v>1.98701</v>
      </c>
      <c r="M492" s="27">
        <v>5793.02</v>
      </c>
      <c r="N492" s="26">
        <v>0.91278</v>
      </c>
      <c r="O492" s="27">
        <v>0.0220638</v>
      </c>
      <c r="P492" s="27">
        <v>9820.59</v>
      </c>
      <c r="Q492" s="26">
        <v>0.634017</v>
      </c>
      <c r="R492" s="27">
        <v>0.579003</v>
      </c>
      <c r="S492" s="27">
        <v>538.088</v>
      </c>
      <c r="T492" s="26">
        <v>0</v>
      </c>
      <c r="U492" s="27">
        <v>0</v>
      </c>
      <c r="V492" s="27">
        <v>0</v>
      </c>
      <c r="W492" s="26">
        <v>0.988855</v>
      </c>
      <c r="X492" s="27">
        <v>0.636016</v>
      </c>
      <c r="Y492" s="27">
        <v>434.825</v>
      </c>
      <c r="Z492" s="26">
        <v>0.807176</v>
      </c>
      <c r="AA492" s="27">
        <v>3.18836</v>
      </c>
      <c r="AB492" s="27">
        <v>2028.17</v>
      </c>
      <c r="AC492" s="26">
        <v>0</v>
      </c>
      <c r="AD492" s="27">
        <v>0</v>
      </c>
      <c r="AE492" s="27">
        <v>0</v>
      </c>
      <c r="AF492" s="26">
        <v>0.872046</v>
      </c>
      <c r="AG492" s="27">
        <v>5.10934</v>
      </c>
      <c r="AH492" s="27">
        <v>954.11</v>
      </c>
      <c r="AI492" s="26">
        <v>0.888132</v>
      </c>
      <c r="AJ492" s="27">
        <v>0.955512</v>
      </c>
      <c r="AK492" s="27">
        <v>413.592</v>
      </c>
      <c r="AL492" s="26">
        <v>0.8431</v>
      </c>
      <c r="AM492" s="27">
        <v>23.9615</v>
      </c>
      <c r="AN492" s="27">
        <v>12506.1</v>
      </c>
      <c r="AO492" s="26">
        <v>-0.997153</v>
      </c>
      <c r="AP492" s="27">
        <v>21.7886</v>
      </c>
      <c r="AQ492" s="27">
        <v>14098.97</v>
      </c>
    </row>
    <row r="493" spans="1:4" ht="17.25">
      <c r="A493" s="25">
        <v>0.33888888888888902</v>
      </c>
      <c r="B493" s="26">
        <v>0.929487</v>
      </c>
      <c r="C493" s="27">
        <v>4.50368</v>
      </c>
      <c r="D493" s="27">
        <v>8601.84</v>
      </c>
      <c r="E493" s="26">
        <v>0.611292</v>
      </c>
      <c r="F493" s="27">
        <v>0.0377367</v>
      </c>
      <c r="G493" s="27">
        <v>13687.47</v>
      </c>
      <c r="H493" s="26">
        <v>0.884907</v>
      </c>
      <c r="I493" s="27">
        <v>15.5137</v>
      </c>
      <c r="J493" s="27">
        <v>9863.26</v>
      </c>
      <c r="K493" s="26">
        <v>0.813513</v>
      </c>
      <c r="L493" s="27">
        <v>1.98332</v>
      </c>
      <c r="M493" s="27">
        <v>5793.05</v>
      </c>
      <c r="N493" s="26">
        <v>0.913546</v>
      </c>
      <c r="O493" s="27">
        <v>0.0221618</v>
      </c>
      <c r="P493" s="27">
        <v>9820.6</v>
      </c>
      <c r="Q493" s="26">
        <v>0.636403</v>
      </c>
      <c r="R493" s="27">
        <v>0.580934</v>
      </c>
      <c r="S493" s="27">
        <v>538.097</v>
      </c>
      <c r="T493" s="26">
        <v>0</v>
      </c>
      <c r="U493" s="27">
        <v>0</v>
      </c>
      <c r="V493" s="27">
        <v>0</v>
      </c>
      <c r="W493" s="26">
        <v>0.988823</v>
      </c>
      <c r="X493" s="27">
        <v>0.635307</v>
      </c>
      <c r="Y493" s="27">
        <v>434.835</v>
      </c>
      <c r="Z493" s="26">
        <v>0.80261</v>
      </c>
      <c r="AA493" s="27">
        <v>3.19248</v>
      </c>
      <c r="AB493" s="27">
        <v>2028.23</v>
      </c>
      <c r="AC493" s="26">
        <v>0</v>
      </c>
      <c r="AD493" s="27">
        <v>0</v>
      </c>
      <c r="AE493" s="27">
        <v>0</v>
      </c>
      <c r="AF493" s="26">
        <v>0.39899</v>
      </c>
      <c r="AG493" s="27">
        <v>0.996334</v>
      </c>
      <c r="AH493" s="27">
        <v>954.192</v>
      </c>
      <c r="AI493" s="26">
        <v>0.889262</v>
      </c>
      <c r="AJ493" s="27">
        <v>0.952024</v>
      </c>
      <c r="AK493" s="27">
        <v>413.607</v>
      </c>
      <c r="AL493" s="26">
        <v>0.841862</v>
      </c>
      <c r="AM493" s="27">
        <v>23.619</v>
      </c>
      <c r="AN493" s="27">
        <v>12506.5</v>
      </c>
      <c r="AO493" s="26">
        <v>-0.997149</v>
      </c>
      <c r="AP493" s="27">
        <v>21.6847</v>
      </c>
      <c r="AQ493" s="27">
        <v>14099.33</v>
      </c>
    </row>
    <row r="494" spans="1:4" ht="17.25">
      <c r="A494" s="25">
        <v>0.33958333333333302</v>
      </c>
      <c r="B494" s="26">
        <v>0.929217</v>
      </c>
      <c r="C494" s="27">
        <v>4.48116</v>
      </c>
      <c r="D494" s="27">
        <v>8601.91</v>
      </c>
      <c r="E494" s="26">
        <v>0.60978</v>
      </c>
      <c r="F494" s="27">
        <v>0.0376427</v>
      </c>
      <c r="G494" s="27">
        <v>13687.47</v>
      </c>
      <c r="H494" s="26">
        <v>0.883446</v>
      </c>
      <c r="I494" s="27">
        <v>15.3006</v>
      </c>
      <c r="J494" s="27">
        <v>9863.52</v>
      </c>
      <c r="K494" s="26">
        <v>0.81243</v>
      </c>
      <c r="L494" s="27">
        <v>1.98214</v>
      </c>
      <c r="M494" s="27">
        <v>5793.09</v>
      </c>
      <c r="N494" s="26">
        <v>0.912356</v>
      </c>
      <c r="O494" s="27">
        <v>0.0220161</v>
      </c>
      <c r="P494" s="27">
        <v>9820.6</v>
      </c>
      <c r="Q494" s="26">
        <v>0.635012</v>
      </c>
      <c r="R494" s="27">
        <v>0.577154</v>
      </c>
      <c r="S494" s="27">
        <v>538.107</v>
      </c>
      <c r="T494" s="26">
        <v>0</v>
      </c>
      <c r="U494" s="27">
        <v>0</v>
      </c>
      <c r="V494" s="27">
        <v>0</v>
      </c>
      <c r="W494" s="26">
        <v>0.988773</v>
      </c>
      <c r="X494" s="27">
        <v>0.632088</v>
      </c>
      <c r="Y494" s="27">
        <v>434.846</v>
      </c>
      <c r="Z494" s="26">
        <v>0.800886</v>
      </c>
      <c r="AA494" s="27">
        <v>3.19658</v>
      </c>
      <c r="AB494" s="27">
        <v>2028.28</v>
      </c>
      <c r="AC494" s="26">
        <v>0</v>
      </c>
      <c r="AD494" s="27">
        <v>0</v>
      </c>
      <c r="AE494" s="27">
        <v>0</v>
      </c>
      <c r="AF494" s="26">
        <v>0.857592</v>
      </c>
      <c r="AG494" s="27">
        <v>0.00539562</v>
      </c>
      <c r="AH494" s="27">
        <v>954.192</v>
      </c>
      <c r="AI494" s="26">
        <v>0.888282</v>
      </c>
      <c r="AJ494" s="27">
        <v>0.946535</v>
      </c>
      <c r="AK494" s="27">
        <v>413.623</v>
      </c>
      <c r="AL494" s="26">
        <v>0.840354</v>
      </c>
      <c r="AM494" s="27">
        <v>23.4249</v>
      </c>
      <c r="AN494" s="27">
        <v>12506.9</v>
      </c>
      <c r="AO494" s="26">
        <v>-0.997149</v>
      </c>
      <c r="AP494" s="27">
        <v>21.6505</v>
      </c>
      <c r="AQ494" s="27">
        <v>14099.7</v>
      </c>
    </row>
    <row r="495" spans="1:4" ht="17.25">
      <c r="A495" s="25">
        <v>0.34027777777777801</v>
      </c>
      <c r="B495" s="26">
        <v>0.929353</v>
      </c>
      <c r="C495" s="27">
        <v>4.49546</v>
      </c>
      <c r="D495" s="27">
        <v>8601.98</v>
      </c>
      <c r="E495" s="26">
        <v>0.611911</v>
      </c>
      <c r="F495" s="27">
        <v>0.0377305</v>
      </c>
      <c r="G495" s="27">
        <v>13687.47</v>
      </c>
      <c r="H495" s="26">
        <v>0.882939</v>
      </c>
      <c r="I495" s="27">
        <v>15.1751</v>
      </c>
      <c r="J495" s="27">
        <v>9863.78</v>
      </c>
      <c r="K495" s="26">
        <v>0.869307</v>
      </c>
      <c r="L495" s="27">
        <v>8.10414</v>
      </c>
      <c r="M495" s="27">
        <v>5793.18</v>
      </c>
      <c r="N495" s="26">
        <v>0.912132</v>
      </c>
      <c r="O495" s="27">
        <v>0.021795</v>
      </c>
      <c r="P495" s="27">
        <v>9820.6</v>
      </c>
      <c r="Q495" s="26">
        <v>0.63539</v>
      </c>
      <c r="R495" s="27">
        <v>0.576252</v>
      </c>
      <c r="S495" s="27">
        <v>538.117</v>
      </c>
      <c r="T495" s="26">
        <v>0</v>
      </c>
      <c r="U495" s="27">
        <v>0</v>
      </c>
      <c r="V495" s="27">
        <v>0</v>
      </c>
      <c r="W495" s="26">
        <v>0.98859</v>
      </c>
      <c r="X495" s="27">
        <v>0.63185</v>
      </c>
      <c r="Y495" s="27">
        <v>434.857</v>
      </c>
      <c r="Z495" s="26">
        <v>0.798791</v>
      </c>
      <c r="AA495" s="27">
        <v>3.20033</v>
      </c>
      <c r="AB495" s="27">
        <v>2028.33</v>
      </c>
      <c r="AC495" s="26">
        <v>0</v>
      </c>
      <c r="AD495" s="27">
        <v>0</v>
      </c>
      <c r="AE495" s="27">
        <v>0</v>
      </c>
      <c r="AF495" s="26">
        <v>0.839052</v>
      </c>
      <c r="AG495" s="27">
        <v>0.00530488</v>
      </c>
      <c r="AH495" s="27">
        <v>954.193</v>
      </c>
      <c r="AI495" s="26">
        <v>0.889392</v>
      </c>
      <c r="AJ495" s="27">
        <v>0.951108</v>
      </c>
      <c r="AK495" s="27">
        <v>413.639</v>
      </c>
      <c r="AL495" s="26">
        <v>0.840016</v>
      </c>
      <c r="AM495" s="27">
        <v>23.327</v>
      </c>
      <c r="AN495" s="27">
        <v>12507.28</v>
      </c>
      <c r="AO495" s="26">
        <v>-0.997142</v>
      </c>
      <c r="AP495" s="27">
        <v>21.6228</v>
      </c>
      <c r="AQ495" s="27">
        <v>14100.05</v>
      </c>
    </row>
    <row r="496" spans="1:4" ht="17.25">
      <c r="A496" s="25">
        <v>0.34097222222222201</v>
      </c>
      <c r="B496" s="26">
        <v>0.928943</v>
      </c>
      <c r="C496" s="27">
        <v>4.48648</v>
      </c>
      <c r="D496" s="27">
        <v>8602.06</v>
      </c>
      <c r="E496" s="26">
        <v>0.613262</v>
      </c>
      <c r="F496" s="27">
        <v>0.0378033</v>
      </c>
      <c r="G496" s="27">
        <v>13687.47</v>
      </c>
      <c r="H496" s="26">
        <v>0.881578</v>
      </c>
      <c r="I496" s="27">
        <v>15.1736</v>
      </c>
      <c r="J496" s="27">
        <v>9864.03</v>
      </c>
      <c r="K496" s="26">
        <v>0.866913</v>
      </c>
      <c r="L496" s="27">
        <v>8.03947</v>
      </c>
      <c r="M496" s="27">
        <v>5793.31</v>
      </c>
      <c r="N496" s="26">
        <v>0.911518</v>
      </c>
      <c r="O496" s="27">
        <v>0.0218256</v>
      </c>
      <c r="P496" s="27">
        <v>9820.6</v>
      </c>
      <c r="Q496" s="26">
        <v>0.634123</v>
      </c>
      <c r="R496" s="27">
        <v>0.576596</v>
      </c>
      <c r="S496" s="27">
        <v>538.126</v>
      </c>
      <c r="T496" s="26">
        <v>0</v>
      </c>
      <c r="U496" s="27">
        <v>0</v>
      </c>
      <c r="V496" s="27">
        <v>0</v>
      </c>
      <c r="W496" s="26">
        <v>0.98874</v>
      </c>
      <c r="X496" s="27">
        <v>0.633471</v>
      </c>
      <c r="Y496" s="27">
        <v>434.867</v>
      </c>
      <c r="Z496" s="26">
        <v>0.799241</v>
      </c>
      <c r="AA496" s="27">
        <v>3.20073</v>
      </c>
      <c r="AB496" s="27">
        <v>2028.39</v>
      </c>
      <c r="AC496" s="26">
        <v>0</v>
      </c>
      <c r="AD496" s="27">
        <v>0</v>
      </c>
      <c r="AE496" s="27">
        <v>0</v>
      </c>
      <c r="AF496" s="26">
        <v>0.844613</v>
      </c>
      <c r="AG496" s="27">
        <v>0.00537911</v>
      </c>
      <c r="AH496" s="27">
        <v>954.193</v>
      </c>
      <c r="AI496" s="26">
        <v>0.89657</v>
      </c>
      <c r="AJ496" s="27">
        <v>0.936329</v>
      </c>
      <c r="AK496" s="27">
        <v>413.655</v>
      </c>
      <c r="AL496" s="26">
        <v>0.835232</v>
      </c>
      <c r="AM496" s="27">
        <v>22.8739</v>
      </c>
      <c r="AN496" s="27">
        <v>12507.67</v>
      </c>
      <c r="AO496" s="26">
        <v>-0.997142</v>
      </c>
      <c r="AP496" s="27">
        <v>21.7276</v>
      </c>
      <c r="AQ496" s="27">
        <v>14100.42</v>
      </c>
    </row>
    <row r="497" spans="1:4" ht="17.25">
      <c r="A497" s="25">
        <v>0.34166666666666701</v>
      </c>
      <c r="B497" s="26">
        <v>0.928956</v>
      </c>
      <c r="C497" s="27">
        <v>4.49342</v>
      </c>
      <c r="D497" s="27">
        <v>8602.13</v>
      </c>
      <c r="E497" s="26">
        <v>0.611733</v>
      </c>
      <c r="F497" s="27">
        <v>0.0379542</v>
      </c>
      <c r="G497" s="27">
        <v>13687.47</v>
      </c>
      <c r="H497" s="26">
        <v>0.880714</v>
      </c>
      <c r="I497" s="27">
        <v>15.1079</v>
      </c>
      <c r="J497" s="27">
        <v>9864.28</v>
      </c>
      <c r="K497" s="26">
        <v>0.869488</v>
      </c>
      <c r="L497" s="27">
        <v>13.8494</v>
      </c>
      <c r="M497" s="27">
        <v>5793.47</v>
      </c>
      <c r="N497" s="26">
        <v>0.912455</v>
      </c>
      <c r="O497" s="27">
        <v>0.0219952</v>
      </c>
      <c r="P497" s="27">
        <v>9820.6</v>
      </c>
      <c r="Q497" s="26">
        <v>0.634425</v>
      </c>
      <c r="R497" s="27">
        <v>0.579184</v>
      </c>
      <c r="S497" s="27">
        <v>538.135</v>
      </c>
      <c r="T497" s="26">
        <v>0</v>
      </c>
      <c r="U497" s="27">
        <v>0</v>
      </c>
      <c r="V497" s="27">
        <v>0</v>
      </c>
      <c r="W497" s="26">
        <v>0.988833</v>
      </c>
      <c r="X497" s="27">
        <v>0.634176</v>
      </c>
      <c r="Y497" s="27">
        <v>434.878</v>
      </c>
      <c r="Z497" s="26">
        <v>0.798716</v>
      </c>
      <c r="AA497" s="27">
        <v>3.19845</v>
      </c>
      <c r="AB497" s="27">
        <v>2028.44</v>
      </c>
      <c r="AC497" s="26">
        <v>0</v>
      </c>
      <c r="AD497" s="27">
        <v>0</v>
      </c>
      <c r="AE497" s="27">
        <v>0</v>
      </c>
      <c r="AF497" s="26">
        <v>0.82991</v>
      </c>
      <c r="AG497" s="27">
        <v>0.0053516</v>
      </c>
      <c r="AH497" s="27">
        <v>954.193</v>
      </c>
      <c r="AI497" s="26">
        <v>0.896321</v>
      </c>
      <c r="AJ497" s="27">
        <v>0.936882</v>
      </c>
      <c r="AK497" s="27">
        <v>413.671</v>
      </c>
      <c r="AL497" s="26">
        <v>0.833851</v>
      </c>
      <c r="AM497" s="27">
        <v>22.7541</v>
      </c>
      <c r="AN497" s="27">
        <v>12508.04</v>
      </c>
      <c r="AO497" s="26">
        <v>-0.997141</v>
      </c>
      <c r="AP497" s="27">
        <v>21.7612</v>
      </c>
      <c r="AQ497" s="27">
        <v>14100.78</v>
      </c>
    </row>
    <row r="498" spans="1:4" ht="17.25">
      <c r="A498" s="25">
        <v>0.34236111111111101</v>
      </c>
      <c r="B498" s="26">
        <v>0.928991</v>
      </c>
      <c r="C498" s="27">
        <v>4.4871</v>
      </c>
      <c r="D498" s="27">
        <v>8602.21</v>
      </c>
      <c r="E498" s="26">
        <v>0.613664</v>
      </c>
      <c r="F498" s="27">
        <v>0.0379827</v>
      </c>
      <c r="G498" s="27">
        <v>13687.47</v>
      </c>
      <c r="H498" s="26">
        <v>0.881208</v>
      </c>
      <c r="I498" s="27">
        <v>15.1315</v>
      </c>
      <c r="J498" s="27">
        <v>9864.53</v>
      </c>
      <c r="K498" s="26">
        <v>0.868503</v>
      </c>
      <c r="L498" s="27">
        <v>13.7657</v>
      </c>
      <c r="M498" s="27">
        <v>5793.7</v>
      </c>
      <c r="N498" s="26">
        <v>0.862005</v>
      </c>
      <c r="O498" s="27">
        <v>8.18344</v>
      </c>
      <c r="P498" s="27">
        <v>9820.62</v>
      </c>
      <c r="Q498" s="26">
        <v>0.63415</v>
      </c>
      <c r="R498" s="27">
        <v>0.578099</v>
      </c>
      <c r="S498" s="27">
        <v>538.145</v>
      </c>
      <c r="T498" s="26">
        <v>0</v>
      </c>
      <c r="U498" s="27">
        <v>0</v>
      </c>
      <c r="V498" s="27">
        <v>0</v>
      </c>
      <c r="W498" s="26">
        <v>0.988872</v>
      </c>
      <c r="X498" s="27">
        <v>0.634181</v>
      </c>
      <c r="Y498" s="27">
        <v>434.888</v>
      </c>
      <c r="Z498" s="26">
        <v>0.797008</v>
      </c>
      <c r="AA498" s="27">
        <v>3.20256</v>
      </c>
      <c r="AB498" s="27">
        <v>2028.49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954.193</v>
      </c>
      <c r="AI498" s="26">
        <v>0.866892</v>
      </c>
      <c r="AJ498" s="27">
        <v>6.71414</v>
      </c>
      <c r="AK498" s="27">
        <v>413.698</v>
      </c>
      <c r="AL498" s="26">
        <v>0.834984</v>
      </c>
      <c r="AM498" s="27">
        <v>22.8211</v>
      </c>
      <c r="AN498" s="27">
        <v>12508.43</v>
      </c>
      <c r="AO498" s="26">
        <v>-0.997156</v>
      </c>
      <c r="AP498" s="27">
        <v>21.7171</v>
      </c>
      <c r="AQ498" s="27">
        <v>14101.15</v>
      </c>
    </row>
    <row r="499" spans="1:4" ht="17.25">
      <c r="A499" s="25">
        <v>0.343055555555556</v>
      </c>
      <c r="B499" s="26">
        <v>0.928703</v>
      </c>
      <c r="C499" s="27">
        <v>4.49793</v>
      </c>
      <c r="D499" s="27">
        <v>8602.28</v>
      </c>
      <c r="E499" s="26">
        <v>0.613417</v>
      </c>
      <c r="F499" s="27">
        <v>0.0380955</v>
      </c>
      <c r="G499" s="27">
        <v>13687.47</v>
      </c>
      <c r="H499" s="26">
        <v>0.88044</v>
      </c>
      <c r="I499" s="27">
        <v>15.2115</v>
      </c>
      <c r="J499" s="27">
        <v>9864.79</v>
      </c>
      <c r="K499" s="26">
        <v>0.812569</v>
      </c>
      <c r="L499" s="27">
        <v>1.9882</v>
      </c>
      <c r="M499" s="27">
        <v>5793.83</v>
      </c>
      <c r="N499" s="26">
        <v>0.861628</v>
      </c>
      <c r="O499" s="27">
        <v>8.25663</v>
      </c>
      <c r="P499" s="27">
        <v>9820.76</v>
      </c>
      <c r="Q499" s="26">
        <v>0.631251</v>
      </c>
      <c r="R499" s="27">
        <v>0.575609</v>
      </c>
      <c r="S499" s="27">
        <v>538.155</v>
      </c>
      <c r="T499" s="26">
        <v>0</v>
      </c>
      <c r="U499" s="27">
        <v>0</v>
      </c>
      <c r="V499" s="27">
        <v>0</v>
      </c>
      <c r="W499" s="26">
        <v>0.988956</v>
      </c>
      <c r="X499" s="27">
        <v>0.637511</v>
      </c>
      <c r="Y499" s="27">
        <v>434.899</v>
      </c>
      <c r="Z499" s="26">
        <v>0.799118</v>
      </c>
      <c r="AA499" s="27">
        <v>3.1991</v>
      </c>
      <c r="AB499" s="27">
        <v>2028.54</v>
      </c>
      <c r="AC499" s="26">
        <v>0</v>
      </c>
      <c r="AD499" s="27">
        <v>0</v>
      </c>
      <c r="AE499" s="27">
        <v>0</v>
      </c>
      <c r="AF499" s="26">
        <v>0.84976</v>
      </c>
      <c r="AG499" s="27">
        <v>0.00541405</v>
      </c>
      <c r="AH499" s="27">
        <v>954.193</v>
      </c>
      <c r="AI499" s="26">
        <v>0.895484</v>
      </c>
      <c r="AJ499" s="27">
        <v>0.936735</v>
      </c>
      <c r="AK499" s="27">
        <v>413.717</v>
      </c>
      <c r="AL499" s="26">
        <v>0.834501</v>
      </c>
      <c r="AM499" s="27">
        <v>22.958</v>
      </c>
      <c r="AN499" s="27">
        <v>12508.82</v>
      </c>
      <c r="AO499" s="26">
        <v>-0.99714</v>
      </c>
      <c r="AP499" s="27">
        <v>21.8611</v>
      </c>
      <c r="AQ499" s="27">
        <v>14101.51</v>
      </c>
    </row>
    <row r="500" spans="1:4" ht="17.25">
      <c r="A500" s="25">
        <v>0.34375</v>
      </c>
      <c r="B500" s="26">
        <v>0.929079</v>
      </c>
      <c r="C500" s="27">
        <v>4.49934</v>
      </c>
      <c r="D500" s="27">
        <v>8602.36</v>
      </c>
      <c r="E500" s="26">
        <v>0.613425</v>
      </c>
      <c r="F500" s="27">
        <v>0.0378542</v>
      </c>
      <c r="G500" s="27">
        <v>13687.47</v>
      </c>
      <c r="H500" s="26">
        <v>0.881972</v>
      </c>
      <c r="I500" s="27">
        <v>15.247</v>
      </c>
      <c r="J500" s="27">
        <v>9865.04</v>
      </c>
      <c r="K500" s="26">
        <v>0.813404</v>
      </c>
      <c r="L500" s="27">
        <v>1.98392</v>
      </c>
      <c r="M500" s="27">
        <v>5793.87</v>
      </c>
      <c r="N500" s="26">
        <v>0.864067</v>
      </c>
      <c r="O500" s="27">
        <v>16.6091</v>
      </c>
      <c r="P500" s="27">
        <v>9820.97</v>
      </c>
      <c r="Q500" s="26">
        <v>0.632939</v>
      </c>
      <c r="R500" s="27">
        <v>0.576706</v>
      </c>
      <c r="S500" s="27">
        <v>538.164</v>
      </c>
      <c r="T500" s="26">
        <v>0</v>
      </c>
      <c r="U500" s="27">
        <v>0</v>
      </c>
      <c r="V500" s="27">
        <v>0</v>
      </c>
      <c r="W500" s="26">
        <v>0.98887</v>
      </c>
      <c r="X500" s="27">
        <v>0.635294</v>
      </c>
      <c r="Y500" s="27">
        <v>434.91</v>
      </c>
      <c r="Z500" s="26">
        <v>0.80074</v>
      </c>
      <c r="AA500" s="27">
        <v>3.19681</v>
      </c>
      <c r="AB500" s="27">
        <v>2028.6</v>
      </c>
      <c r="AC500" s="26">
        <v>0</v>
      </c>
      <c r="AD500" s="27">
        <v>0</v>
      </c>
      <c r="AE500" s="27">
        <v>0</v>
      </c>
      <c r="AF500" s="26">
        <v>0.836134</v>
      </c>
      <c r="AG500" s="27">
        <v>0.00529964</v>
      </c>
      <c r="AH500" s="27">
        <v>954.193</v>
      </c>
      <c r="AI500" s="26">
        <v>0.896476</v>
      </c>
      <c r="AJ500" s="27">
        <v>0.935106</v>
      </c>
      <c r="AK500" s="27">
        <v>413.733</v>
      </c>
      <c r="AL500" s="26">
        <v>0.835963</v>
      </c>
      <c r="AM500" s="27">
        <v>22.9892</v>
      </c>
      <c r="AN500" s="27">
        <v>12509.19</v>
      </c>
      <c r="AO500" s="26">
        <v>-0.997152</v>
      </c>
      <c r="AP500" s="27">
        <v>21.7612</v>
      </c>
      <c r="AQ500" s="27">
        <v>14101.87</v>
      </c>
    </row>
    <row r="501" spans="1:4" ht="17.25">
      <c r="A501" s="25">
        <v>0.344444444444444</v>
      </c>
      <c r="B501" s="26">
        <v>0.929061</v>
      </c>
      <c r="C501" s="27">
        <v>4.48803</v>
      </c>
      <c r="D501" s="27">
        <v>8602.43</v>
      </c>
      <c r="E501" s="26">
        <v>0.611406</v>
      </c>
      <c r="F501" s="27">
        <v>0.0378075</v>
      </c>
      <c r="G501" s="27">
        <v>13687.47</v>
      </c>
      <c r="H501" s="26">
        <v>0.882383</v>
      </c>
      <c r="I501" s="27">
        <v>15.2858</v>
      </c>
      <c r="J501" s="27">
        <v>9865.29</v>
      </c>
      <c r="K501" s="26">
        <v>0.812452</v>
      </c>
      <c r="L501" s="27">
        <v>1.98613</v>
      </c>
      <c r="M501" s="27">
        <v>5793.9</v>
      </c>
      <c r="N501" s="26">
        <v>0.862787</v>
      </c>
      <c r="O501" s="27">
        <v>16.4984</v>
      </c>
      <c r="P501" s="27">
        <v>9821.25</v>
      </c>
      <c r="Q501" s="26">
        <v>0.632142</v>
      </c>
      <c r="R501" s="27">
        <v>0.573832</v>
      </c>
      <c r="S501" s="27">
        <v>538.174</v>
      </c>
      <c r="T501" s="26">
        <v>0</v>
      </c>
      <c r="U501" s="27">
        <v>0</v>
      </c>
      <c r="V501" s="27">
        <v>0</v>
      </c>
      <c r="W501" s="26">
        <v>0.988864</v>
      </c>
      <c r="X501" s="27">
        <v>0.634718</v>
      </c>
      <c r="Y501" s="27">
        <v>434.92</v>
      </c>
      <c r="Z501" s="26">
        <v>0.799922</v>
      </c>
      <c r="AA501" s="27">
        <v>3.1997</v>
      </c>
      <c r="AB501" s="27">
        <v>2028.65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954.193</v>
      </c>
      <c r="AI501" s="26">
        <v>0.896128</v>
      </c>
      <c r="AJ501" s="27">
        <v>0.934347</v>
      </c>
      <c r="AK501" s="27">
        <v>413.748</v>
      </c>
      <c r="AL501" s="26">
        <v>0.83627</v>
      </c>
      <c r="AM501" s="27">
        <v>22.9965</v>
      </c>
      <c r="AN501" s="27">
        <v>12509.58</v>
      </c>
      <c r="AO501" s="26">
        <v>-0.997159</v>
      </c>
      <c r="AP501" s="27">
        <v>21.7314</v>
      </c>
      <c r="AQ501" s="27">
        <v>14102.24</v>
      </c>
    </row>
    <row r="502" spans="1:4" ht="17.25">
      <c r="A502" s="25">
        <v>0.34513888888888899</v>
      </c>
      <c r="B502" s="26">
        <v>0.929286</v>
      </c>
      <c r="C502" s="27">
        <v>4.50773</v>
      </c>
      <c r="D502" s="27">
        <v>8602.51</v>
      </c>
      <c r="E502" s="26">
        <v>0.61281</v>
      </c>
      <c r="F502" s="27">
        <v>0.0379742</v>
      </c>
      <c r="G502" s="27">
        <v>13687.47</v>
      </c>
      <c r="H502" s="26">
        <v>0.883493</v>
      </c>
      <c r="I502" s="27">
        <v>15.4019</v>
      </c>
      <c r="J502" s="27">
        <v>9865.56</v>
      </c>
      <c r="K502" s="26">
        <v>0.867891</v>
      </c>
      <c r="L502" s="27">
        <v>8.11288</v>
      </c>
      <c r="M502" s="27">
        <v>5793.99</v>
      </c>
      <c r="N502" s="26">
        <v>0.867535</v>
      </c>
      <c r="O502" s="27">
        <v>25.2807</v>
      </c>
      <c r="P502" s="27">
        <v>9821.67</v>
      </c>
      <c r="Q502" s="26">
        <v>0.633348</v>
      </c>
      <c r="R502" s="27">
        <v>0.575795</v>
      </c>
      <c r="S502" s="27">
        <v>538.184</v>
      </c>
      <c r="T502" s="26">
        <v>0</v>
      </c>
      <c r="U502" s="27">
        <v>0</v>
      </c>
      <c r="V502" s="27">
        <v>0</v>
      </c>
      <c r="W502" s="26">
        <v>0.988901</v>
      </c>
      <c r="X502" s="27">
        <v>0.636599</v>
      </c>
      <c r="Y502" s="27">
        <v>434.931</v>
      </c>
      <c r="Z502" s="26">
        <v>0.799786</v>
      </c>
      <c r="AA502" s="27">
        <v>3.19994</v>
      </c>
      <c r="AB502" s="27">
        <v>2028.71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954.193</v>
      </c>
      <c r="AI502" s="26">
        <v>0.897097</v>
      </c>
      <c r="AJ502" s="27">
        <v>0.939567</v>
      </c>
      <c r="AK502" s="27">
        <v>413.764</v>
      </c>
      <c r="AL502" s="26">
        <v>0.837167</v>
      </c>
      <c r="AM502" s="27">
        <v>23.1378</v>
      </c>
      <c r="AN502" s="27">
        <v>12509.95</v>
      </c>
      <c r="AO502" s="26">
        <v>-0.997159</v>
      </c>
      <c r="AP502" s="27">
        <v>21.7631</v>
      </c>
      <c r="AQ502" s="27">
        <v>14102.6</v>
      </c>
    </row>
    <row r="503" spans="1:4" ht="17.25">
      <c r="A503" s="25">
        <v>0.34583333333333299</v>
      </c>
      <c r="B503" s="26">
        <v>0.929291</v>
      </c>
      <c r="C503" s="27">
        <v>4.50033</v>
      </c>
      <c r="D503" s="27">
        <v>8602.58</v>
      </c>
      <c r="E503" s="26">
        <v>0.613282</v>
      </c>
      <c r="F503" s="27">
        <v>0.0380153</v>
      </c>
      <c r="G503" s="27">
        <v>13687.47</v>
      </c>
      <c r="H503" s="26">
        <v>0.884065</v>
      </c>
      <c r="I503" s="27">
        <v>15.4518</v>
      </c>
      <c r="J503" s="27">
        <v>9865.81</v>
      </c>
      <c r="K503" s="26">
        <v>0.870031</v>
      </c>
      <c r="L503" s="27">
        <v>8.21236</v>
      </c>
      <c r="M503" s="27">
        <v>5794.12</v>
      </c>
      <c r="N503" s="26">
        <v>0.868338</v>
      </c>
      <c r="O503" s="27">
        <v>25.3404</v>
      </c>
      <c r="P503" s="27">
        <v>9822.09</v>
      </c>
      <c r="Q503" s="26">
        <v>0.631238</v>
      </c>
      <c r="R503" s="27">
        <v>0.572762</v>
      </c>
      <c r="S503" s="27">
        <v>538.193</v>
      </c>
      <c r="T503" s="26">
        <v>0</v>
      </c>
      <c r="U503" s="27">
        <v>0</v>
      </c>
      <c r="V503" s="27">
        <v>0</v>
      </c>
      <c r="W503" s="26">
        <v>0.988793</v>
      </c>
      <c r="X503" s="27">
        <v>0.634726</v>
      </c>
      <c r="Y503" s="27">
        <v>434.941</v>
      </c>
      <c r="Z503" s="26">
        <v>0.799177</v>
      </c>
      <c r="AA503" s="27">
        <v>3.20328</v>
      </c>
      <c r="AB503" s="27">
        <v>2028.76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954.193</v>
      </c>
      <c r="AI503" s="26">
        <v>0.89685</v>
      </c>
      <c r="AJ503" s="27">
        <v>0.939842</v>
      </c>
      <c r="AK503" s="27">
        <v>413.78</v>
      </c>
      <c r="AL503" s="26">
        <v>0.837687</v>
      </c>
      <c r="AM503" s="27">
        <v>23.1784</v>
      </c>
      <c r="AN503" s="27">
        <v>12510.35</v>
      </c>
      <c r="AO503" s="26">
        <v>0.856115</v>
      </c>
      <c r="AP503" s="27">
        <v>7.48666</v>
      </c>
      <c r="AQ503" s="27">
        <v>14102.69</v>
      </c>
    </row>
    <row r="504" spans="1:4" ht="17.25">
      <c r="A504" s="25">
        <v>0.34652777777777799</v>
      </c>
      <c r="B504" s="26">
        <v>0.929457</v>
      </c>
      <c r="C504" s="27">
        <v>4.50474</v>
      </c>
      <c r="D504" s="27">
        <v>8602.66</v>
      </c>
      <c r="E504" s="26">
        <v>0.614786</v>
      </c>
      <c r="F504" s="27">
        <v>0.0380241</v>
      </c>
      <c r="G504" s="27">
        <v>13687.47</v>
      </c>
      <c r="H504" s="26">
        <v>0.884844</v>
      </c>
      <c r="I504" s="27">
        <v>15.5328</v>
      </c>
      <c r="J504" s="27">
        <v>9866.07</v>
      </c>
      <c r="K504" s="26">
        <v>0.875171</v>
      </c>
      <c r="L504" s="27">
        <v>14.3292</v>
      </c>
      <c r="M504" s="27">
        <v>5794.32</v>
      </c>
      <c r="N504" s="26">
        <v>0.869116</v>
      </c>
      <c r="O504" s="27">
        <v>25.4583</v>
      </c>
      <c r="P504" s="27">
        <v>9822.52</v>
      </c>
      <c r="Q504" s="26">
        <v>0.630663</v>
      </c>
      <c r="R504" s="27">
        <v>0.569181</v>
      </c>
      <c r="S504" s="27">
        <v>538.203</v>
      </c>
      <c r="T504" s="26">
        <v>0</v>
      </c>
      <c r="U504" s="27">
        <v>0</v>
      </c>
      <c r="V504" s="27">
        <v>0</v>
      </c>
      <c r="W504" s="26">
        <v>0.988765</v>
      </c>
      <c r="X504" s="27">
        <v>0.63344</v>
      </c>
      <c r="Y504" s="27">
        <v>434.952</v>
      </c>
      <c r="Z504" s="26">
        <v>0.798768</v>
      </c>
      <c r="AA504" s="27">
        <v>3.20503</v>
      </c>
      <c r="AB504" s="27">
        <v>2028.81</v>
      </c>
      <c r="AC504" s="26">
        <v>0</v>
      </c>
      <c r="AD504" s="27">
        <v>0</v>
      </c>
      <c r="AE504" s="27">
        <v>0</v>
      </c>
      <c r="AF504" s="26">
        <v>0.829327</v>
      </c>
      <c r="AG504" s="27">
        <v>0.00537275</v>
      </c>
      <c r="AH504" s="27">
        <v>954.193</v>
      </c>
      <c r="AI504" s="26">
        <v>0.8971</v>
      </c>
      <c r="AJ504" s="27">
        <v>0.938408</v>
      </c>
      <c r="AK504" s="27">
        <v>413.795</v>
      </c>
      <c r="AL504" s="26">
        <v>0.842241</v>
      </c>
      <c r="AM504" s="27">
        <v>23.7864</v>
      </c>
      <c r="AN504" s="27">
        <v>12510.73</v>
      </c>
      <c r="AO504" s="26">
        <v>0.954496</v>
      </c>
      <c r="AP504" s="27">
        <v>0.413571</v>
      </c>
      <c r="AQ504" s="27">
        <v>14102.73</v>
      </c>
    </row>
    <row r="505" spans="1:4" ht="17.25">
      <c r="A505" s="25">
        <v>0.34722222222222199</v>
      </c>
      <c r="B505" s="26">
        <v>0.928892</v>
      </c>
      <c r="C505" s="27">
        <v>4.49709</v>
      </c>
      <c r="D505" s="27">
        <v>8602.73</v>
      </c>
      <c r="E505" s="26">
        <v>0.611451</v>
      </c>
      <c r="F505" s="27">
        <v>0.0379796</v>
      </c>
      <c r="G505" s="27">
        <v>13687.47</v>
      </c>
      <c r="H505" s="26">
        <v>0.883991</v>
      </c>
      <c r="I505" s="27">
        <v>15.5991</v>
      </c>
      <c r="J505" s="27">
        <v>9866.33</v>
      </c>
      <c r="K505" s="26">
        <v>0.813113</v>
      </c>
      <c r="L505" s="27">
        <v>1.98839</v>
      </c>
      <c r="M505" s="27">
        <v>5794.5</v>
      </c>
      <c r="N505" s="26">
        <v>0.867945</v>
      </c>
      <c r="O505" s="27">
        <v>25.535</v>
      </c>
      <c r="P505" s="27">
        <v>9822.94</v>
      </c>
      <c r="Q505" s="26">
        <v>0.631919</v>
      </c>
      <c r="R505" s="27">
        <v>0.575658</v>
      </c>
      <c r="S505" s="27">
        <v>538.212</v>
      </c>
      <c r="T505" s="26">
        <v>0</v>
      </c>
      <c r="U505" s="27">
        <v>0</v>
      </c>
      <c r="V505" s="27">
        <v>0</v>
      </c>
      <c r="W505" s="26">
        <v>0.988899</v>
      </c>
      <c r="X505" s="27">
        <v>0.635637</v>
      </c>
      <c r="Y505" s="27">
        <v>434.962</v>
      </c>
      <c r="Z505" s="26">
        <v>0.79889</v>
      </c>
      <c r="AA505" s="27">
        <v>3.20734</v>
      </c>
      <c r="AB505" s="27">
        <v>2028.87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954.193</v>
      </c>
      <c r="AI505" s="26">
        <v>0.895667</v>
      </c>
      <c r="AJ505" s="27">
        <v>0.936477</v>
      </c>
      <c r="AK505" s="27">
        <v>413.811</v>
      </c>
      <c r="AL505" s="26">
        <v>0.84128</v>
      </c>
      <c r="AM505" s="27">
        <v>23.8802</v>
      </c>
      <c r="AN505" s="27">
        <v>12511.13</v>
      </c>
      <c r="AO505" s="26">
        <v>0.953929</v>
      </c>
      <c r="AP505" s="27">
        <v>0.415026</v>
      </c>
      <c r="AQ505" s="27">
        <v>14102.74</v>
      </c>
    </row>
    <row r="506" spans="1:4" ht="17.25">
      <c r="A506" s="25">
        <v>0.34791666666666698</v>
      </c>
      <c r="B506" s="26">
        <v>0.928936</v>
      </c>
      <c r="C506" s="27">
        <v>4.50235</v>
      </c>
      <c r="D506" s="27">
        <v>8602.81</v>
      </c>
      <c r="E506" s="26">
        <v>0.616321</v>
      </c>
      <c r="F506" s="27">
        <v>0.0384166</v>
      </c>
      <c r="G506" s="27">
        <v>13687.48</v>
      </c>
      <c r="H506" s="26">
        <v>0.884936</v>
      </c>
      <c r="I506" s="27">
        <v>15.6988</v>
      </c>
      <c r="J506" s="27">
        <v>9866.59</v>
      </c>
      <c r="K506" s="26">
        <v>0.813106</v>
      </c>
      <c r="L506" s="27">
        <v>1.98521</v>
      </c>
      <c r="M506" s="27">
        <v>5794.53</v>
      </c>
      <c r="N506" s="26">
        <v>0.86846</v>
      </c>
      <c r="O506" s="27">
        <v>25.5622</v>
      </c>
      <c r="P506" s="27">
        <v>9823.37</v>
      </c>
      <c r="Q506" s="26">
        <v>0.631905</v>
      </c>
      <c r="R506" s="27">
        <v>0.574654</v>
      </c>
      <c r="S506" s="27">
        <v>538.222</v>
      </c>
      <c r="T506" s="26">
        <v>0</v>
      </c>
      <c r="U506" s="27">
        <v>0</v>
      </c>
      <c r="V506" s="27">
        <v>0</v>
      </c>
      <c r="W506" s="26">
        <v>0.988892</v>
      </c>
      <c r="X506" s="27">
        <v>0.636586</v>
      </c>
      <c r="Y506" s="27">
        <v>434.973</v>
      </c>
      <c r="Z506" s="26">
        <v>0.800024</v>
      </c>
      <c r="AA506" s="27">
        <v>3.20569</v>
      </c>
      <c r="AB506" s="27">
        <v>2028.92</v>
      </c>
      <c r="AC506" s="26">
        <v>0</v>
      </c>
      <c r="AD506" s="27">
        <v>0</v>
      </c>
      <c r="AE506" s="27">
        <v>0</v>
      </c>
      <c r="AF506" s="26">
        <v>0.834273</v>
      </c>
      <c r="AG506" s="27">
        <v>0.00531989</v>
      </c>
      <c r="AH506" s="27">
        <v>954.193</v>
      </c>
      <c r="AI506" s="26">
        <v>0.8961</v>
      </c>
      <c r="AJ506" s="27">
        <v>0.936376</v>
      </c>
      <c r="AK506" s="27">
        <v>413.826</v>
      </c>
      <c r="AL506" s="26">
        <v>0.83869</v>
      </c>
      <c r="AM506" s="27">
        <v>23.461</v>
      </c>
      <c r="AN506" s="27">
        <v>12511.53</v>
      </c>
      <c r="AO506" s="26">
        <v>0.953937</v>
      </c>
      <c r="AP506" s="27">
        <v>0.414788</v>
      </c>
      <c r="AQ506" s="27">
        <v>14102.74</v>
      </c>
    </row>
    <row r="507" spans="1:4" ht="17.25">
      <c r="A507" s="25">
        <v>0.34861111111111098</v>
      </c>
      <c r="B507" s="26">
        <v>0.929014</v>
      </c>
      <c r="C507" s="27">
        <v>4.50163</v>
      </c>
      <c r="D507" s="27">
        <v>8602.88</v>
      </c>
      <c r="E507" s="26">
        <v>0.611376</v>
      </c>
      <c r="F507" s="27">
        <v>0.0378858</v>
      </c>
      <c r="G507" s="27">
        <v>13687.48</v>
      </c>
      <c r="H507" s="26">
        <v>0.885738</v>
      </c>
      <c r="I507" s="27">
        <v>15.7623</v>
      </c>
      <c r="J507" s="27">
        <v>9866.85</v>
      </c>
      <c r="K507" s="26">
        <v>0.813649</v>
      </c>
      <c r="L507" s="27">
        <v>1.98603</v>
      </c>
      <c r="M507" s="27">
        <v>5794.57</v>
      </c>
      <c r="N507" s="26">
        <v>0.869235</v>
      </c>
      <c r="O507" s="27">
        <v>25.5902</v>
      </c>
      <c r="P507" s="27">
        <v>9823.79</v>
      </c>
      <c r="Q507" s="26">
        <v>0.633534</v>
      </c>
      <c r="R507" s="27">
        <v>0.577462</v>
      </c>
      <c r="S507" s="27">
        <v>538.232</v>
      </c>
      <c r="T507" s="26">
        <v>0</v>
      </c>
      <c r="U507" s="27">
        <v>0</v>
      </c>
      <c r="V507" s="27">
        <v>0</v>
      </c>
      <c r="W507" s="26">
        <v>0.988828</v>
      </c>
      <c r="X507" s="27">
        <v>0.635042</v>
      </c>
      <c r="Y507" s="27">
        <v>434.984</v>
      </c>
      <c r="Z507" s="26">
        <v>0.803181</v>
      </c>
      <c r="AA507" s="27">
        <v>3.20514</v>
      </c>
      <c r="AB507" s="27">
        <v>2028.97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954.193</v>
      </c>
      <c r="AI507" s="26">
        <v>0.89688</v>
      </c>
      <c r="AJ507" s="27">
        <v>0.938144</v>
      </c>
      <c r="AK507" s="27">
        <v>413.842</v>
      </c>
      <c r="AL507" s="26">
        <v>0.842931</v>
      </c>
      <c r="AM507" s="27">
        <v>23.9358</v>
      </c>
      <c r="AN507" s="27">
        <v>12511.93</v>
      </c>
      <c r="AO507" s="26">
        <v>-0.997159</v>
      </c>
      <c r="AP507" s="27">
        <v>21.834</v>
      </c>
      <c r="AQ507" s="27">
        <v>14102.99</v>
      </c>
    </row>
    <row r="508" spans="1:4" ht="17.25">
      <c r="A508" s="25">
        <v>0.34930555555555598</v>
      </c>
      <c r="B508" s="26">
        <v>0.929403</v>
      </c>
      <c r="C508" s="27">
        <v>4.49539</v>
      </c>
      <c r="D508" s="27">
        <v>8602.96</v>
      </c>
      <c r="E508" s="26">
        <v>0.613462</v>
      </c>
      <c r="F508" s="27">
        <v>0.0378513</v>
      </c>
      <c r="G508" s="27">
        <v>13687.48</v>
      </c>
      <c r="H508" s="26">
        <v>0.887527</v>
      </c>
      <c r="I508" s="27">
        <v>15.8155</v>
      </c>
      <c r="J508" s="27">
        <v>9867.11</v>
      </c>
      <c r="K508" s="26">
        <v>0.871608</v>
      </c>
      <c r="L508" s="27">
        <v>8.24579</v>
      </c>
      <c r="M508" s="27">
        <v>5794.63</v>
      </c>
      <c r="N508" s="26">
        <v>0.869767</v>
      </c>
      <c r="O508" s="27">
        <v>25.3578</v>
      </c>
      <c r="P508" s="27">
        <v>9824.21</v>
      </c>
      <c r="Q508" s="26">
        <v>0.635046</v>
      </c>
      <c r="R508" s="27">
        <v>0.576204</v>
      </c>
      <c r="S508" s="27">
        <v>538.241</v>
      </c>
      <c r="T508" s="26">
        <v>0</v>
      </c>
      <c r="U508" s="27">
        <v>0</v>
      </c>
      <c r="V508" s="27">
        <v>0</v>
      </c>
      <c r="W508" s="26">
        <v>0.988602</v>
      </c>
      <c r="X508" s="27">
        <v>0.632179</v>
      </c>
      <c r="Y508" s="27">
        <v>434.994</v>
      </c>
      <c r="Z508" s="26">
        <v>0.803062</v>
      </c>
      <c r="AA508" s="27">
        <v>3.20479</v>
      </c>
      <c r="AB508" s="27">
        <v>2029.03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954.193</v>
      </c>
      <c r="AI508" s="26">
        <v>0.897573</v>
      </c>
      <c r="AJ508" s="27">
        <v>0.936576</v>
      </c>
      <c r="AK508" s="27">
        <v>413.858</v>
      </c>
      <c r="AL508" s="26">
        <v>0.841426</v>
      </c>
      <c r="AM508" s="27">
        <v>23.5516</v>
      </c>
      <c r="AN508" s="27">
        <v>12512.33</v>
      </c>
      <c r="AO508" s="26">
        <v>-0.997131</v>
      </c>
      <c r="AP508" s="27">
        <v>21.6937</v>
      </c>
      <c r="AQ508" s="27">
        <v>14103.35</v>
      </c>
    </row>
    <row r="509" spans="1:4" ht="17.25">
      <c r="A509" s="25">
        <v>0.35</v>
      </c>
      <c r="B509" s="26">
        <v>0.929528</v>
      </c>
      <c r="C509" s="27">
        <v>4.49352</v>
      </c>
      <c r="D509" s="27">
        <v>8603.03</v>
      </c>
      <c r="E509" s="26">
        <v>0.615076</v>
      </c>
      <c r="F509" s="27">
        <v>0.0379677</v>
      </c>
      <c r="G509" s="27">
        <v>13687.48</v>
      </c>
      <c r="H509" s="26">
        <v>0.888108</v>
      </c>
      <c r="I509" s="27">
        <v>15.8831</v>
      </c>
      <c r="J509" s="27">
        <v>9867.38</v>
      </c>
      <c r="K509" s="26">
        <v>0.874932</v>
      </c>
      <c r="L509" s="27">
        <v>8.44998</v>
      </c>
      <c r="M509" s="27">
        <v>5794.77</v>
      </c>
      <c r="N509" s="26">
        <v>0.869255</v>
      </c>
      <c r="O509" s="27">
        <v>25.2625</v>
      </c>
      <c r="P509" s="27">
        <v>9824.64</v>
      </c>
      <c r="Q509" s="26">
        <v>0.632695</v>
      </c>
      <c r="R509" s="27">
        <v>0.572253</v>
      </c>
      <c r="S509" s="27">
        <v>538.251</v>
      </c>
      <c r="T509" s="26">
        <v>0</v>
      </c>
      <c r="U509" s="27">
        <v>0</v>
      </c>
      <c r="V509" s="27">
        <v>0</v>
      </c>
      <c r="W509" s="26">
        <v>0.988728</v>
      </c>
      <c r="X509" s="27">
        <v>0.631404</v>
      </c>
      <c r="Y509" s="27">
        <v>435.005</v>
      </c>
      <c r="Z509" s="26">
        <v>0.803232</v>
      </c>
      <c r="AA509" s="27">
        <v>3.19861</v>
      </c>
      <c r="AB509" s="27">
        <v>2029.08</v>
      </c>
      <c r="AC509" s="26">
        <v>0</v>
      </c>
      <c r="AD509" s="27">
        <v>0</v>
      </c>
      <c r="AE509" s="27">
        <v>0</v>
      </c>
      <c r="AF509" s="26">
        <v>0.824488</v>
      </c>
      <c r="AG509" s="27">
        <v>0.00533804</v>
      </c>
      <c r="AH509" s="27">
        <v>954.193</v>
      </c>
      <c r="AI509" s="26">
        <v>0.897155</v>
      </c>
      <c r="AJ509" s="27">
        <v>0.932319</v>
      </c>
      <c r="AK509" s="27">
        <v>413.873</v>
      </c>
      <c r="AL509" s="26">
        <v>0.845288</v>
      </c>
      <c r="AM509" s="27">
        <v>24.113</v>
      </c>
      <c r="AN509" s="27">
        <v>12512.72</v>
      </c>
      <c r="AO509" s="26">
        <v>-0.997133</v>
      </c>
      <c r="AP509" s="27">
        <v>21.6908</v>
      </c>
      <c r="AQ509" s="27">
        <v>14103.71</v>
      </c>
    </row>
    <row r="510" spans="1:4" ht="17.25">
      <c r="A510" s="25">
        <v>0.35069444444444398</v>
      </c>
      <c r="B510" s="26">
        <v>0.92953</v>
      </c>
      <c r="C510" s="27">
        <v>4.48189</v>
      </c>
      <c r="D510" s="27">
        <v>8603.11</v>
      </c>
      <c r="E510" s="26">
        <v>0.615564</v>
      </c>
      <c r="F510" s="27">
        <v>0.0378316</v>
      </c>
      <c r="G510" s="27">
        <v>13687.48</v>
      </c>
      <c r="H510" s="26">
        <v>0.888985</v>
      </c>
      <c r="I510" s="27">
        <v>15.9294</v>
      </c>
      <c r="J510" s="27">
        <v>9867.65</v>
      </c>
      <c r="K510" s="26">
        <v>0.879837</v>
      </c>
      <c r="L510" s="27">
        <v>14.714</v>
      </c>
      <c r="M510" s="27">
        <v>5794.98</v>
      </c>
      <c r="N510" s="26">
        <v>0.874902</v>
      </c>
      <c r="O510" s="27">
        <v>26.1559</v>
      </c>
      <c r="P510" s="27">
        <v>9825.06</v>
      </c>
      <c r="Q510" s="26">
        <v>0.635073</v>
      </c>
      <c r="R510" s="27">
        <v>0.573969</v>
      </c>
      <c r="S510" s="27">
        <v>538.26</v>
      </c>
      <c r="T510" s="26">
        <v>0</v>
      </c>
      <c r="U510" s="27">
        <v>0</v>
      </c>
      <c r="V510" s="27">
        <v>0</v>
      </c>
      <c r="W510" s="26">
        <v>0.988543</v>
      </c>
      <c r="X510" s="27">
        <v>0.628644</v>
      </c>
      <c r="Y510" s="27">
        <v>435.015</v>
      </c>
      <c r="Z510" s="26">
        <v>0.79926</v>
      </c>
      <c r="AA510" s="27">
        <v>3.20972</v>
      </c>
      <c r="AB510" s="27">
        <v>2029.13</v>
      </c>
      <c r="AC510" s="26">
        <v>0</v>
      </c>
      <c r="AD510" s="27">
        <v>0</v>
      </c>
      <c r="AE510" s="27">
        <v>0</v>
      </c>
      <c r="AF510" s="26">
        <v>0.870385</v>
      </c>
      <c r="AG510" s="27">
        <v>0.0147733</v>
      </c>
      <c r="AH510" s="27">
        <v>954.193</v>
      </c>
      <c r="AI510" s="26">
        <v>0.897088</v>
      </c>
      <c r="AJ510" s="27">
        <v>0.930034</v>
      </c>
      <c r="AK510" s="27">
        <v>413.889</v>
      </c>
      <c r="AL510" s="26">
        <v>0.846966</v>
      </c>
      <c r="AM510" s="27">
        <v>24.1856</v>
      </c>
      <c r="AN510" s="27">
        <v>12513.12</v>
      </c>
      <c r="AO510" s="26">
        <v>-0.997131</v>
      </c>
      <c r="AP510" s="27">
        <v>21.556</v>
      </c>
      <c r="AQ510" s="27">
        <v>14104.07</v>
      </c>
    </row>
    <row r="511" spans="1:4" ht="17.25">
      <c r="A511" s="25">
        <v>0.35138888888888897</v>
      </c>
      <c r="B511" s="26">
        <v>0.929263</v>
      </c>
      <c r="C511" s="27">
        <v>4.49763</v>
      </c>
      <c r="D511" s="27">
        <v>8603.18</v>
      </c>
      <c r="E511" s="26">
        <v>0.614258</v>
      </c>
      <c r="F511" s="27">
        <v>0.0377989</v>
      </c>
      <c r="G511" s="27">
        <v>13687.48</v>
      </c>
      <c r="H511" s="26">
        <v>0.886581</v>
      </c>
      <c r="I511" s="27">
        <v>15.7318</v>
      </c>
      <c r="J511" s="27">
        <v>9867.91</v>
      </c>
      <c r="K511" s="26">
        <v>0.873908</v>
      </c>
      <c r="L511" s="27">
        <v>14.2333</v>
      </c>
      <c r="M511" s="27">
        <v>5795.22</v>
      </c>
      <c r="N511" s="26">
        <v>0.382061</v>
      </c>
      <c r="O511" s="27">
        <v>0.0244298</v>
      </c>
      <c r="P511" s="27">
        <v>9825.49</v>
      </c>
      <c r="Q511" s="26">
        <v>0.629964</v>
      </c>
      <c r="R511" s="27">
        <v>0.570617</v>
      </c>
      <c r="S511" s="27">
        <v>538.27</v>
      </c>
      <c r="T511" s="26">
        <v>0</v>
      </c>
      <c r="U511" s="27">
        <v>0</v>
      </c>
      <c r="V511" s="27">
        <v>0</v>
      </c>
      <c r="W511" s="26">
        <v>0.988669</v>
      </c>
      <c r="X511" s="27">
        <v>0.631292</v>
      </c>
      <c r="Y511" s="27">
        <v>435.026</v>
      </c>
      <c r="Z511" s="26">
        <v>0.806078</v>
      </c>
      <c r="AA511" s="27">
        <v>3.20564</v>
      </c>
      <c r="AB511" s="27">
        <v>2029.18</v>
      </c>
      <c r="AC511" s="26">
        <v>0</v>
      </c>
      <c r="AD511" s="27">
        <v>0</v>
      </c>
      <c r="AE511" s="27">
        <v>0</v>
      </c>
      <c r="AF511" s="26">
        <v>0.869479</v>
      </c>
      <c r="AG511" s="27">
        <v>5.07175</v>
      </c>
      <c r="AH511" s="27">
        <v>954.253</v>
      </c>
      <c r="AI511" s="26">
        <v>0.896362</v>
      </c>
      <c r="AJ511" s="27">
        <v>0.935622</v>
      </c>
      <c r="AK511" s="27">
        <v>413.904</v>
      </c>
      <c r="AL511" s="26">
        <v>0.842409</v>
      </c>
      <c r="AM511" s="27">
        <v>23.8278</v>
      </c>
      <c r="AN511" s="27">
        <v>12513.52</v>
      </c>
      <c r="AO511" s="26">
        <v>0.954232</v>
      </c>
      <c r="AP511" s="27">
        <v>0.412725</v>
      </c>
      <c r="AQ511" s="27">
        <v>14104.22</v>
      </c>
    </row>
    <row r="512" spans="1:4" ht="17.25">
      <c r="A512" s="25">
        <v>0.35208333333333303</v>
      </c>
      <c r="B512" s="26">
        <v>0.928617</v>
      </c>
      <c r="C512" s="27">
        <v>4.49096</v>
      </c>
      <c r="D512" s="27">
        <v>8603.26</v>
      </c>
      <c r="E512" s="26">
        <v>0.610627</v>
      </c>
      <c r="F512" s="27">
        <v>0.037823</v>
      </c>
      <c r="G512" s="27">
        <v>13687.48</v>
      </c>
      <c r="H512" s="26">
        <v>0.883666</v>
      </c>
      <c r="I512" s="27">
        <v>15.5922</v>
      </c>
      <c r="J512" s="27">
        <v>9868.17</v>
      </c>
      <c r="K512" s="26">
        <v>0.872231</v>
      </c>
      <c r="L512" s="27">
        <v>14.2266</v>
      </c>
      <c r="M512" s="27">
        <v>5795.46</v>
      </c>
      <c r="N512" s="26">
        <v>0.909045</v>
      </c>
      <c r="O512" s="27">
        <v>0.0219867</v>
      </c>
      <c r="P512" s="27">
        <v>9825.49</v>
      </c>
      <c r="Q512" s="26">
        <v>0.629619</v>
      </c>
      <c r="R512" s="27">
        <v>0.572929</v>
      </c>
      <c r="S512" s="27">
        <v>538.28</v>
      </c>
      <c r="T512" s="26">
        <v>0</v>
      </c>
      <c r="U512" s="27">
        <v>0</v>
      </c>
      <c r="V512" s="27">
        <v>0</v>
      </c>
      <c r="W512" s="26">
        <v>0.988795</v>
      </c>
      <c r="X512" s="27">
        <v>0.633473</v>
      </c>
      <c r="Y512" s="27">
        <v>435.036</v>
      </c>
      <c r="Z512" s="26">
        <v>0.805628</v>
      </c>
      <c r="AA512" s="27">
        <v>3.20594</v>
      </c>
      <c r="AB512" s="27">
        <v>2029.24</v>
      </c>
      <c r="AC512" s="26">
        <v>0</v>
      </c>
      <c r="AD512" s="27">
        <v>0</v>
      </c>
      <c r="AE512" s="27">
        <v>0</v>
      </c>
      <c r="AF512" s="26">
        <v>0.871465</v>
      </c>
      <c r="AG512" s="27">
        <v>5.16441</v>
      </c>
      <c r="AH512" s="27">
        <v>954.339</v>
      </c>
      <c r="AI512" s="26">
        <v>0.895185</v>
      </c>
      <c r="AJ512" s="27">
        <v>0.931984</v>
      </c>
      <c r="AK512" s="27">
        <v>413.92</v>
      </c>
      <c r="AL512" s="26">
        <v>0.842871</v>
      </c>
      <c r="AM512" s="27">
        <v>24.0542</v>
      </c>
      <c r="AN512" s="27">
        <v>12513.92</v>
      </c>
      <c r="AO512" s="26">
        <v>0.953861</v>
      </c>
      <c r="AP512" s="27">
        <v>0.415069</v>
      </c>
      <c r="AQ512" s="27">
        <v>14104.23</v>
      </c>
    </row>
    <row r="513" spans="1:4" ht="17.25">
      <c r="A513" s="25">
        <v>0.35277777777777802</v>
      </c>
      <c r="B513" s="26">
        <v>0.928458</v>
      </c>
      <c r="C513" s="27">
        <v>4.48479</v>
      </c>
      <c r="D513" s="27">
        <v>8603.33</v>
      </c>
      <c r="E513" s="26">
        <v>0.610215</v>
      </c>
      <c r="F513" s="27">
        <v>0.0375991</v>
      </c>
      <c r="G513" s="27">
        <v>13687.48</v>
      </c>
      <c r="H513" s="26">
        <v>0.882141</v>
      </c>
      <c r="I513" s="27">
        <v>15.3702</v>
      </c>
      <c r="J513" s="27">
        <v>9868.42</v>
      </c>
      <c r="K513" s="26">
        <v>0.812757</v>
      </c>
      <c r="L513" s="27">
        <v>1.98814</v>
      </c>
      <c r="M513" s="27">
        <v>5795.65</v>
      </c>
      <c r="N513" s="26">
        <v>0.907047</v>
      </c>
      <c r="O513" s="27">
        <v>0.0222164</v>
      </c>
      <c r="P513" s="27">
        <v>9825.49</v>
      </c>
      <c r="Q513" s="26">
        <v>0.631533</v>
      </c>
      <c r="R513" s="27">
        <v>0.576163</v>
      </c>
      <c r="S513" s="27">
        <v>538.289</v>
      </c>
      <c r="T513" s="26">
        <v>0</v>
      </c>
      <c r="U513" s="27">
        <v>0</v>
      </c>
      <c r="V513" s="27">
        <v>0</v>
      </c>
      <c r="W513" s="26">
        <v>0.988799</v>
      </c>
      <c r="X513" s="27">
        <v>0.632627</v>
      </c>
      <c r="Y513" s="27">
        <v>435.047</v>
      </c>
      <c r="Z513" s="26">
        <v>0.789647</v>
      </c>
      <c r="AA513" s="27">
        <v>3.23401</v>
      </c>
      <c r="AB513" s="27">
        <v>2029.29</v>
      </c>
      <c r="AC513" s="26">
        <v>0</v>
      </c>
      <c r="AD513" s="27">
        <v>0</v>
      </c>
      <c r="AE513" s="27">
        <v>0</v>
      </c>
      <c r="AF513" s="26">
        <v>0.85086</v>
      </c>
      <c r="AG513" s="27">
        <v>0.00545942</v>
      </c>
      <c r="AH513" s="27">
        <v>954.416</v>
      </c>
      <c r="AI513" s="26">
        <v>0.895562</v>
      </c>
      <c r="AJ513" s="27">
        <v>0.932992</v>
      </c>
      <c r="AK513" s="27">
        <v>413.936</v>
      </c>
      <c r="AL513" s="26">
        <v>0.838374</v>
      </c>
      <c r="AM513" s="27">
        <v>23.4805</v>
      </c>
      <c r="AN513" s="27">
        <v>12514.31</v>
      </c>
      <c r="AO513" s="26">
        <v>0.95409</v>
      </c>
      <c r="AP513" s="27">
        <v>0.414451</v>
      </c>
      <c r="AQ513" s="27">
        <v>14104.24</v>
      </c>
    </row>
    <row r="514" spans="1:4" ht="17.25">
      <c r="A514" s="25">
        <v>0.35347222222222202</v>
      </c>
      <c r="B514" s="26">
        <v>0.92703</v>
      </c>
      <c r="C514" s="27">
        <v>4.49552</v>
      </c>
      <c r="D514" s="27">
        <v>8603.41</v>
      </c>
      <c r="E514" s="26">
        <v>0.608505</v>
      </c>
      <c r="F514" s="27">
        <v>0.038415</v>
      </c>
      <c r="G514" s="27">
        <v>13687.48</v>
      </c>
      <c r="H514" s="26">
        <v>0.875489</v>
      </c>
      <c r="I514" s="27">
        <v>15.1983</v>
      </c>
      <c r="J514" s="27">
        <v>9868.67</v>
      </c>
      <c r="K514" s="26">
        <v>0.81061</v>
      </c>
      <c r="L514" s="27">
        <v>1.99684</v>
      </c>
      <c r="M514" s="27">
        <v>5795.68</v>
      </c>
      <c r="N514" s="26">
        <v>0.904578</v>
      </c>
      <c r="O514" s="27">
        <v>0.0228207</v>
      </c>
      <c r="P514" s="27">
        <v>9825.49</v>
      </c>
      <c r="Q514" s="26">
        <v>0.624387</v>
      </c>
      <c r="R514" s="27">
        <v>0.576149</v>
      </c>
      <c r="S514" s="27">
        <v>538.299</v>
      </c>
      <c r="T514" s="26">
        <v>0</v>
      </c>
      <c r="U514" s="27">
        <v>0</v>
      </c>
      <c r="V514" s="27">
        <v>0</v>
      </c>
      <c r="W514" s="26">
        <v>0.989373</v>
      </c>
      <c r="X514" s="27">
        <v>0.643471</v>
      </c>
      <c r="Y514" s="27">
        <v>435.057</v>
      </c>
      <c r="Z514" s="26">
        <v>0.788709</v>
      </c>
      <c r="AA514" s="27">
        <v>3.23901</v>
      </c>
      <c r="AB514" s="27">
        <v>2029.35</v>
      </c>
      <c r="AC514" s="26">
        <v>0</v>
      </c>
      <c r="AD514" s="27">
        <v>0</v>
      </c>
      <c r="AE514" s="27">
        <v>0</v>
      </c>
      <c r="AF514" s="26">
        <v>0.84739</v>
      </c>
      <c r="AG514" s="27">
        <v>0.00546869</v>
      </c>
      <c r="AH514" s="27">
        <v>954.416</v>
      </c>
      <c r="AI514" s="26">
        <v>0.882614</v>
      </c>
      <c r="AJ514" s="27">
        <v>0.966189</v>
      </c>
      <c r="AK514" s="27">
        <v>413.951</v>
      </c>
      <c r="AL514" s="26">
        <v>0.831623</v>
      </c>
      <c r="AM514" s="27">
        <v>23.3042</v>
      </c>
      <c r="AN514" s="27">
        <v>12514.7</v>
      </c>
      <c r="AO514" s="26">
        <v>0.953983</v>
      </c>
      <c r="AP514" s="27">
        <v>0.422856</v>
      </c>
      <c r="AQ514" s="27">
        <v>14104.24</v>
      </c>
    </row>
    <row r="515" spans="1:4" ht="17.25">
      <c r="A515" s="25">
        <v>0.35416666666666702</v>
      </c>
      <c r="B515" s="26">
        <v>0.926918</v>
      </c>
      <c r="C515" s="27">
        <v>4.50879</v>
      </c>
      <c r="D515" s="27">
        <v>8603.48</v>
      </c>
      <c r="E515" s="26">
        <v>0.608826</v>
      </c>
      <c r="F515" s="27">
        <v>0.0384782</v>
      </c>
      <c r="G515" s="27">
        <v>13687.48</v>
      </c>
      <c r="H515" s="26">
        <v>0.873137</v>
      </c>
      <c r="I515" s="27">
        <v>15.0346</v>
      </c>
      <c r="J515" s="27">
        <v>9868.94</v>
      </c>
      <c r="K515" s="26">
        <v>0.810955</v>
      </c>
      <c r="L515" s="27">
        <v>2.00367</v>
      </c>
      <c r="M515" s="27">
        <v>5795.71</v>
      </c>
      <c r="N515" s="26">
        <v>0.909128</v>
      </c>
      <c r="O515" s="27">
        <v>0.0229479</v>
      </c>
      <c r="P515" s="27">
        <v>9825.49</v>
      </c>
      <c r="Q515" s="26">
        <v>0.625063</v>
      </c>
      <c r="R515" s="27">
        <v>0.579789</v>
      </c>
      <c r="S515" s="27">
        <v>538.308</v>
      </c>
      <c r="T515" s="26">
        <v>0</v>
      </c>
      <c r="U515" s="27">
        <v>0</v>
      </c>
      <c r="V515" s="27">
        <v>0</v>
      </c>
      <c r="W515" s="26">
        <v>0.989408</v>
      </c>
      <c r="X515" s="27">
        <v>0.645449</v>
      </c>
      <c r="Y515" s="27">
        <v>435.068</v>
      </c>
      <c r="Z515" s="26">
        <v>0.791702</v>
      </c>
      <c r="AA515" s="27">
        <v>3.23204</v>
      </c>
      <c r="AB515" s="27">
        <v>2029.4</v>
      </c>
      <c r="AC515" s="26">
        <v>0</v>
      </c>
      <c r="AD515" s="27">
        <v>0</v>
      </c>
      <c r="AE515" s="27">
        <v>0</v>
      </c>
      <c r="AF515" s="26">
        <v>0.859787</v>
      </c>
      <c r="AG515" s="27">
        <v>0.0054862</v>
      </c>
      <c r="AH515" s="27">
        <v>954.416</v>
      </c>
      <c r="AI515" s="26">
        <v>0.86866</v>
      </c>
      <c r="AJ515" s="27">
        <v>7.13675</v>
      </c>
      <c r="AK515" s="27">
        <v>414.024</v>
      </c>
      <c r="AL515" s="26">
        <v>0.826588</v>
      </c>
      <c r="AM515" s="27">
        <v>22.7938</v>
      </c>
      <c r="AN515" s="27">
        <v>12515.08</v>
      </c>
      <c r="AO515" s="26">
        <v>0.954049</v>
      </c>
      <c r="AP515" s="27">
        <v>0.42329</v>
      </c>
      <c r="AQ515" s="27">
        <v>14104.25</v>
      </c>
    </row>
    <row r="516" spans="1:4" ht="17.25">
      <c r="A516" s="25">
        <v>0.35486111111111102</v>
      </c>
      <c r="B516" s="26">
        <v>0.927576</v>
      </c>
      <c r="C516" s="27">
        <v>4.51022</v>
      </c>
      <c r="D516" s="27">
        <v>8603.56</v>
      </c>
      <c r="E516" s="26">
        <v>0.609577</v>
      </c>
      <c r="F516" s="27">
        <v>0.0382112</v>
      </c>
      <c r="G516" s="27">
        <v>13687.48</v>
      </c>
      <c r="H516" s="26">
        <v>0.875394</v>
      </c>
      <c r="I516" s="27">
        <v>15.0853</v>
      </c>
      <c r="J516" s="27">
        <v>9869.19</v>
      </c>
      <c r="K516" s="26">
        <v>0.864046</v>
      </c>
      <c r="L516" s="27">
        <v>8.14822</v>
      </c>
      <c r="M516" s="27">
        <v>5795.78</v>
      </c>
      <c r="N516" s="26">
        <v>0.904362</v>
      </c>
      <c r="O516" s="27">
        <v>0.0225096</v>
      </c>
      <c r="P516" s="27">
        <v>9825.49</v>
      </c>
      <c r="Q516" s="26">
        <v>0.62535</v>
      </c>
      <c r="R516" s="27">
        <v>0.576951</v>
      </c>
      <c r="S516" s="27">
        <v>538.318</v>
      </c>
      <c r="T516" s="26">
        <v>0</v>
      </c>
      <c r="U516" s="27">
        <v>0</v>
      </c>
      <c r="V516" s="27">
        <v>0</v>
      </c>
      <c r="W516" s="26">
        <v>0.989293</v>
      </c>
      <c r="X516" s="27">
        <v>0.642566</v>
      </c>
      <c r="Y516" s="27">
        <v>435.079</v>
      </c>
      <c r="Z516" s="26">
        <v>0.790717</v>
      </c>
      <c r="AA516" s="27">
        <v>3.22633</v>
      </c>
      <c r="AB516" s="27">
        <v>2029.46</v>
      </c>
      <c r="AC516" s="26">
        <v>0</v>
      </c>
      <c r="AD516" s="27">
        <v>0</v>
      </c>
      <c r="AE516" s="27">
        <v>0</v>
      </c>
      <c r="AF516" s="26">
        <v>0.849203</v>
      </c>
      <c r="AG516" s="27">
        <v>0.00549003</v>
      </c>
      <c r="AH516" s="27">
        <v>954.417</v>
      </c>
      <c r="AI516" s="26">
        <v>0.876501</v>
      </c>
      <c r="AJ516" s="27">
        <v>7.42722</v>
      </c>
      <c r="AK516" s="27">
        <v>414.148</v>
      </c>
      <c r="AL516" s="26">
        <v>0.828443</v>
      </c>
      <c r="AM516" s="27">
        <v>22.8361</v>
      </c>
      <c r="AN516" s="27">
        <v>12515.46</v>
      </c>
      <c r="AO516" s="26">
        <v>0.954185</v>
      </c>
      <c r="AP516" s="27">
        <v>0.421792</v>
      </c>
      <c r="AQ516" s="27">
        <v>14104.26</v>
      </c>
    </row>
    <row r="517" spans="1:4" ht="17.25">
      <c r="A517" s="25">
        <v>0.35555555555555601</v>
      </c>
      <c r="B517" s="26">
        <v>0.927049</v>
      </c>
      <c r="C517" s="27">
        <v>4.50024</v>
      </c>
      <c r="D517" s="27">
        <v>8603.63</v>
      </c>
      <c r="E517" s="26">
        <v>0.608199</v>
      </c>
      <c r="F517" s="27">
        <v>0.0381931</v>
      </c>
      <c r="G517" s="27">
        <v>13687.48</v>
      </c>
      <c r="H517" s="26">
        <v>0.875482</v>
      </c>
      <c r="I517" s="27">
        <v>15.1394</v>
      </c>
      <c r="J517" s="27">
        <v>9869.43</v>
      </c>
      <c r="K517" s="26">
        <v>0.862793</v>
      </c>
      <c r="L517" s="27">
        <v>8.12068</v>
      </c>
      <c r="M517" s="27">
        <v>5795.91</v>
      </c>
      <c r="N517" s="26">
        <v>0.908354</v>
      </c>
      <c r="O517" s="27">
        <v>0.02265</v>
      </c>
      <c r="P517" s="27">
        <v>9825.49</v>
      </c>
      <c r="Q517" s="26">
        <v>0.623791</v>
      </c>
      <c r="R517" s="27">
        <v>0.573555</v>
      </c>
      <c r="S517" s="27">
        <v>538.327</v>
      </c>
      <c r="T517" s="26">
        <v>0</v>
      </c>
      <c r="U517" s="27">
        <v>0</v>
      </c>
      <c r="V517" s="27">
        <v>0</v>
      </c>
      <c r="W517" s="26">
        <v>0.989326</v>
      </c>
      <c r="X517" s="27">
        <v>0.6427</v>
      </c>
      <c r="Y517" s="27">
        <v>435.09</v>
      </c>
      <c r="Z517" s="26">
        <v>0.793328</v>
      </c>
      <c r="AA517" s="27">
        <v>3.22508</v>
      </c>
      <c r="AB517" s="27">
        <v>2029.51</v>
      </c>
      <c r="AC517" s="26">
        <v>0</v>
      </c>
      <c r="AD517" s="27">
        <v>0</v>
      </c>
      <c r="AE517" s="27">
        <v>0</v>
      </c>
      <c r="AF517" s="26">
        <v>0.849772</v>
      </c>
      <c r="AG517" s="27">
        <v>0.00542757</v>
      </c>
      <c r="AH517" s="27">
        <v>954.417</v>
      </c>
      <c r="AI517" s="26">
        <v>0.880801</v>
      </c>
      <c r="AJ517" s="27">
        <v>7.66575</v>
      </c>
      <c r="AK517" s="27">
        <v>414.272</v>
      </c>
      <c r="AL517" s="26">
        <v>0.829458</v>
      </c>
      <c r="AM517" s="27">
        <v>22.8969</v>
      </c>
      <c r="AN517" s="27">
        <v>12515.85</v>
      </c>
      <c r="AO517" s="26">
        <v>-0.997099</v>
      </c>
      <c r="AP517" s="27">
        <v>22.2756</v>
      </c>
      <c r="AQ517" s="27">
        <v>14104.47</v>
      </c>
    </row>
    <row r="518" spans="1:4" ht="17.25">
      <c r="A518" s="25">
        <v>0.35625000000000001</v>
      </c>
      <c r="B518" s="26">
        <v>0.927828</v>
      </c>
      <c r="C518" s="27">
        <v>4.50483</v>
      </c>
      <c r="D518" s="27">
        <v>8603.71</v>
      </c>
      <c r="E518" s="26">
        <v>0.608901</v>
      </c>
      <c r="F518" s="27">
        <v>0.0381672</v>
      </c>
      <c r="G518" s="27">
        <v>13687.48</v>
      </c>
      <c r="H518" s="26">
        <v>0.877026</v>
      </c>
      <c r="I518" s="27">
        <v>15.1928</v>
      </c>
      <c r="J518" s="27">
        <v>9869.69</v>
      </c>
      <c r="K518" s="26">
        <v>0.867144</v>
      </c>
      <c r="L518" s="27">
        <v>14.0363</v>
      </c>
      <c r="M518" s="27">
        <v>5796.12</v>
      </c>
      <c r="N518" s="26">
        <v>0.906583</v>
      </c>
      <c r="O518" s="27">
        <v>0.0224293</v>
      </c>
      <c r="P518" s="27">
        <v>9825.49</v>
      </c>
      <c r="Q518" s="26">
        <v>0.625617</v>
      </c>
      <c r="R518" s="27">
        <v>0.575232</v>
      </c>
      <c r="S518" s="27">
        <v>538.337</v>
      </c>
      <c r="T518" s="26">
        <v>0</v>
      </c>
      <c r="U518" s="27">
        <v>0</v>
      </c>
      <c r="V518" s="27">
        <v>0</v>
      </c>
      <c r="W518" s="26">
        <v>0.989309</v>
      </c>
      <c r="X518" s="27">
        <v>0.642026</v>
      </c>
      <c r="Y518" s="27">
        <v>435.1</v>
      </c>
      <c r="Z518" s="26">
        <v>0.795857</v>
      </c>
      <c r="AA518" s="27">
        <v>3.22542</v>
      </c>
      <c r="AB518" s="27">
        <v>2029.56</v>
      </c>
      <c r="AC518" s="26">
        <v>0</v>
      </c>
      <c r="AD518" s="27">
        <v>0</v>
      </c>
      <c r="AE518" s="27">
        <v>0</v>
      </c>
      <c r="AF518" s="26">
        <v>0.833422</v>
      </c>
      <c r="AG518" s="27">
        <v>0.00533807</v>
      </c>
      <c r="AH518" s="27">
        <v>954.417</v>
      </c>
      <c r="AI518" s="26">
        <v>0.882996</v>
      </c>
      <c r="AJ518" s="27">
        <v>7.73182</v>
      </c>
      <c r="AK518" s="27">
        <v>414.4</v>
      </c>
      <c r="AL518" s="26">
        <v>0.830756</v>
      </c>
      <c r="AM518" s="27">
        <v>22.9498</v>
      </c>
      <c r="AN518" s="27">
        <v>12516.23</v>
      </c>
      <c r="AO518" s="26">
        <v>-0.997118</v>
      </c>
      <c r="AP518" s="27">
        <v>22.2142</v>
      </c>
      <c r="AQ518" s="27">
        <v>14104.84</v>
      </c>
    </row>
    <row r="519" spans="1:4" ht="17.25">
      <c r="A519" s="25">
        <v>0.35694444444444401</v>
      </c>
      <c r="B519" s="26">
        <v>0.927683</v>
      </c>
      <c r="C519" s="27">
        <v>4.49002</v>
      </c>
      <c r="D519" s="27">
        <v>8603.78</v>
      </c>
      <c r="E519" s="26">
        <v>0.610735</v>
      </c>
      <c r="F519" s="27">
        <v>0.0381334</v>
      </c>
      <c r="G519" s="27">
        <v>13687.48</v>
      </c>
      <c r="H519" s="26">
        <v>0.878046</v>
      </c>
      <c r="I519" s="27">
        <v>15.2356</v>
      </c>
      <c r="J519" s="27">
        <v>9869.94</v>
      </c>
      <c r="K519" s="26">
        <v>0.869173</v>
      </c>
      <c r="L519" s="27">
        <v>14.1723</v>
      </c>
      <c r="M519" s="27">
        <v>5796.36</v>
      </c>
      <c r="N519" s="26">
        <v>0.908207</v>
      </c>
      <c r="O519" s="27">
        <v>0.022426</v>
      </c>
      <c r="P519" s="27">
        <v>9825.49</v>
      </c>
      <c r="Q519" s="26">
        <v>0.625708</v>
      </c>
      <c r="R519" s="27">
        <v>0.572827</v>
      </c>
      <c r="S519" s="27">
        <v>538.346</v>
      </c>
      <c r="T519" s="26">
        <v>0</v>
      </c>
      <c r="U519" s="27">
        <v>0</v>
      </c>
      <c r="V519" s="27">
        <v>0</v>
      </c>
      <c r="W519" s="26">
        <v>0.989128</v>
      </c>
      <c r="X519" s="27">
        <v>0.639267</v>
      </c>
      <c r="Y519" s="27">
        <v>435.111</v>
      </c>
      <c r="Z519" s="26">
        <v>0.794568</v>
      </c>
      <c r="AA519" s="27">
        <v>3.22894</v>
      </c>
      <c r="AB519" s="27">
        <v>2029.62</v>
      </c>
      <c r="AC519" s="26">
        <v>0</v>
      </c>
      <c r="AD519" s="27">
        <v>0</v>
      </c>
      <c r="AE519" s="27">
        <v>0</v>
      </c>
      <c r="AF519" s="26">
        <v>0.830427</v>
      </c>
      <c r="AG519" s="27">
        <v>0.00544918</v>
      </c>
      <c r="AH519" s="27">
        <v>954.417</v>
      </c>
      <c r="AI519" s="26">
        <v>0.884221</v>
      </c>
      <c r="AJ519" s="27">
        <v>7.77782</v>
      </c>
      <c r="AK519" s="27">
        <v>414.53</v>
      </c>
      <c r="AL519" s="26">
        <v>0.831775</v>
      </c>
      <c r="AM519" s="27">
        <v>22.9772</v>
      </c>
      <c r="AN519" s="27">
        <v>12516.62</v>
      </c>
      <c r="AO519" s="26">
        <v>-0.997103</v>
      </c>
      <c r="AP519" s="27">
        <v>22.1124</v>
      </c>
      <c r="AQ519" s="27">
        <v>14105.21</v>
      </c>
    </row>
    <row r="520" spans="1:4" ht="17.25">
      <c r="A520" s="25">
        <v>0.35763888888888901</v>
      </c>
      <c r="B520" s="26">
        <v>0.92769</v>
      </c>
      <c r="C520" s="27">
        <v>4.49132</v>
      </c>
      <c r="D520" s="27">
        <v>8603.86</v>
      </c>
      <c r="E520" s="26">
        <v>0.609686</v>
      </c>
      <c r="F520" s="27">
        <v>0.0382653</v>
      </c>
      <c r="G520" s="27">
        <v>13687.48</v>
      </c>
      <c r="H520" s="26">
        <v>0.87837</v>
      </c>
      <c r="I520" s="27">
        <v>15.2968</v>
      </c>
      <c r="J520" s="27">
        <v>9870.19</v>
      </c>
      <c r="K520" s="26">
        <v>0.870288</v>
      </c>
      <c r="L520" s="27">
        <v>14.282</v>
      </c>
      <c r="M520" s="27">
        <v>5796.59</v>
      </c>
      <c r="N520" s="26">
        <v>0.905474</v>
      </c>
      <c r="O520" s="27">
        <v>0.0224728</v>
      </c>
      <c r="P520" s="27">
        <v>9825.49</v>
      </c>
      <c r="Q520" s="26">
        <v>0.627668</v>
      </c>
      <c r="R520" s="27">
        <v>0.577269</v>
      </c>
      <c r="S520" s="27">
        <v>538.356</v>
      </c>
      <c r="T520" s="26">
        <v>0</v>
      </c>
      <c r="U520" s="27">
        <v>0</v>
      </c>
      <c r="V520" s="27">
        <v>0</v>
      </c>
      <c r="W520" s="26">
        <v>0.98922</v>
      </c>
      <c r="X520" s="27">
        <v>0.639942</v>
      </c>
      <c r="Y520" s="27">
        <v>435.122</v>
      </c>
      <c r="Z520" s="26">
        <v>0.791469</v>
      </c>
      <c r="AA520" s="27">
        <v>3.23564</v>
      </c>
      <c r="AB520" s="27">
        <v>2029.67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954.417</v>
      </c>
      <c r="AI520" s="26">
        <v>0.896238</v>
      </c>
      <c r="AJ520" s="27">
        <v>0.957425</v>
      </c>
      <c r="AK520" s="27">
        <v>414.638</v>
      </c>
      <c r="AL520" s="26">
        <v>0.832087</v>
      </c>
      <c r="AM520" s="27">
        <v>23.0471</v>
      </c>
      <c r="AN520" s="27">
        <v>12517</v>
      </c>
      <c r="AO520" s="26">
        <v>-0.997101</v>
      </c>
      <c r="AP520" s="27">
        <v>22.1281</v>
      </c>
      <c r="AQ520" s="27">
        <v>14105.58</v>
      </c>
    </row>
    <row r="521" spans="1:4" ht="17.25">
      <c r="A521" s="25">
        <v>0.358333333333333</v>
      </c>
      <c r="B521" s="26">
        <v>0.927044</v>
      </c>
      <c r="C521" s="27">
        <v>4.49444</v>
      </c>
      <c r="D521" s="27">
        <v>8603.93</v>
      </c>
      <c r="E521" s="26">
        <v>0.609095</v>
      </c>
      <c r="F521" s="27">
        <v>0.0382484</v>
      </c>
      <c r="G521" s="27">
        <v>13687.48</v>
      </c>
      <c r="H521" s="26">
        <v>0.877595</v>
      </c>
      <c r="I521" s="27">
        <v>15.3418</v>
      </c>
      <c r="J521" s="27">
        <v>9870.45</v>
      </c>
      <c r="K521" s="26">
        <v>-0.99279</v>
      </c>
      <c r="L521" s="27">
        <v>15.3647</v>
      </c>
      <c r="M521" s="27">
        <v>5796.92</v>
      </c>
      <c r="N521" s="26">
        <v>0.904001</v>
      </c>
      <c r="O521" s="27">
        <v>0.0225287</v>
      </c>
      <c r="P521" s="27">
        <v>9825.49</v>
      </c>
      <c r="Q521" s="26">
        <v>0.625255</v>
      </c>
      <c r="R521" s="27">
        <v>0.577004</v>
      </c>
      <c r="S521" s="27">
        <v>538.366</v>
      </c>
      <c r="T521" s="26">
        <v>0</v>
      </c>
      <c r="U521" s="27">
        <v>0</v>
      </c>
      <c r="V521" s="27">
        <v>0</v>
      </c>
      <c r="W521" s="26">
        <v>0.989378</v>
      </c>
      <c r="X521" s="27">
        <v>0.642679</v>
      </c>
      <c r="Y521" s="27">
        <v>435.132</v>
      </c>
      <c r="Z521" s="26">
        <v>0.792519</v>
      </c>
      <c r="AA521" s="27">
        <v>3.23635</v>
      </c>
      <c r="AB521" s="27">
        <v>2029.72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954.417</v>
      </c>
      <c r="AI521" s="26">
        <v>0.894797</v>
      </c>
      <c r="AJ521" s="27">
        <v>0.952862</v>
      </c>
      <c r="AK521" s="27">
        <v>414.654</v>
      </c>
      <c r="AL521" s="26">
        <v>0.831243</v>
      </c>
      <c r="AM521" s="27">
        <v>23.1236</v>
      </c>
      <c r="AN521" s="27">
        <v>12517.38</v>
      </c>
      <c r="AO521" s="26">
        <v>0.953876</v>
      </c>
      <c r="AP521" s="27">
        <v>0.420164</v>
      </c>
      <c r="AQ521" s="27">
        <v>14105.67</v>
      </c>
    </row>
    <row r="522" spans="1:4" ht="17.25">
      <c r="A522" s="25">
        <v>0.359027777777778</v>
      </c>
      <c r="B522" s="26">
        <v>0.927448</v>
      </c>
      <c r="C522" s="27">
        <v>4.49882</v>
      </c>
      <c r="D522" s="27">
        <v>8604.01</v>
      </c>
      <c r="E522" s="26">
        <v>0.60885</v>
      </c>
      <c r="F522" s="27">
        <v>0.0382026</v>
      </c>
      <c r="G522" s="27">
        <v>13687.49</v>
      </c>
      <c r="H522" s="26">
        <v>0.87856</v>
      </c>
      <c r="I522" s="27">
        <v>15.3805</v>
      </c>
      <c r="J522" s="27">
        <v>9870.71</v>
      </c>
      <c r="K522" s="26">
        <v>-0.992784</v>
      </c>
      <c r="L522" s="27">
        <v>15.3442</v>
      </c>
      <c r="M522" s="27">
        <v>5797.17</v>
      </c>
      <c r="N522" s="26">
        <v>0.906175</v>
      </c>
      <c r="O522" s="27">
        <v>0.0224524</v>
      </c>
      <c r="P522" s="27">
        <v>9825.5</v>
      </c>
      <c r="Q522" s="26">
        <v>0.627991</v>
      </c>
      <c r="R522" s="27">
        <v>0.580672</v>
      </c>
      <c r="S522" s="27">
        <v>538.376</v>
      </c>
      <c r="T522" s="26">
        <v>0</v>
      </c>
      <c r="U522" s="27">
        <v>0</v>
      </c>
      <c r="V522" s="27">
        <v>0</v>
      </c>
      <c r="W522" s="26">
        <v>0.989289</v>
      </c>
      <c r="X522" s="27">
        <v>0.641964</v>
      </c>
      <c r="Y522" s="27">
        <v>435.143</v>
      </c>
      <c r="Z522" s="26">
        <v>0.793056</v>
      </c>
      <c r="AA522" s="27">
        <v>3.23958</v>
      </c>
      <c r="AB522" s="27">
        <v>2029.78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954.417</v>
      </c>
      <c r="AI522" s="26">
        <v>0.894903</v>
      </c>
      <c r="AJ522" s="27">
        <v>0.950471</v>
      </c>
      <c r="AK522" s="27">
        <v>414.67</v>
      </c>
      <c r="AL522" s="26">
        <v>0.831986</v>
      </c>
      <c r="AM522" s="27">
        <v>23.167</v>
      </c>
      <c r="AN522" s="27">
        <v>12517.76</v>
      </c>
      <c r="AO522" s="26">
        <v>0.953679</v>
      </c>
      <c r="AP522" s="27">
        <v>0.419472</v>
      </c>
      <c r="AQ522" s="27">
        <v>14105.68</v>
      </c>
    </row>
    <row r="523" spans="1:4" ht="17.25">
      <c r="A523" s="25">
        <v>0.359722222222222</v>
      </c>
      <c r="B523" s="26">
        <v>0.927438</v>
      </c>
      <c r="C523" s="27">
        <v>4.49753</v>
      </c>
      <c r="D523" s="27">
        <v>8604.08</v>
      </c>
      <c r="E523" s="26">
        <v>0.609797</v>
      </c>
      <c r="F523" s="27">
        <v>0.0383253</v>
      </c>
      <c r="G523" s="27">
        <v>13687.49</v>
      </c>
      <c r="H523" s="26">
        <v>0.878736</v>
      </c>
      <c r="I523" s="27">
        <v>15.4128</v>
      </c>
      <c r="J523" s="27">
        <v>9870.96</v>
      </c>
      <c r="K523" s="26">
        <v>-0.99278</v>
      </c>
      <c r="L523" s="27">
        <v>15.3424</v>
      </c>
      <c r="M523" s="27">
        <v>5797.43</v>
      </c>
      <c r="N523" s="26">
        <v>0.908267</v>
      </c>
      <c r="O523" s="27">
        <v>0.0225346</v>
      </c>
      <c r="P523" s="27">
        <v>9825.5</v>
      </c>
      <c r="Q523" s="26">
        <v>0.62796</v>
      </c>
      <c r="R523" s="27">
        <v>0.581271</v>
      </c>
      <c r="S523" s="27">
        <v>538.385</v>
      </c>
      <c r="T523" s="26">
        <v>0</v>
      </c>
      <c r="U523" s="27">
        <v>0</v>
      </c>
      <c r="V523" s="27">
        <v>0</v>
      </c>
      <c r="W523" s="26">
        <v>0.989282</v>
      </c>
      <c r="X523" s="27">
        <v>0.642316</v>
      </c>
      <c r="Y523" s="27">
        <v>435.154</v>
      </c>
      <c r="Z523" s="26">
        <v>0.793183</v>
      </c>
      <c r="AA523" s="27">
        <v>3.23717</v>
      </c>
      <c r="AB523" s="27">
        <v>2029.83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954.417</v>
      </c>
      <c r="AI523" s="26">
        <v>0.894904</v>
      </c>
      <c r="AJ523" s="27">
        <v>0.94863</v>
      </c>
      <c r="AK523" s="27">
        <v>414.685</v>
      </c>
      <c r="AL523" s="26">
        <v>0.836002</v>
      </c>
      <c r="AM523" s="27">
        <v>23.6855</v>
      </c>
      <c r="AN523" s="27">
        <v>12518.16</v>
      </c>
      <c r="AO523" s="26">
        <v>0.953874</v>
      </c>
      <c r="AP523" s="27">
        <v>0.420126</v>
      </c>
      <c r="AQ523" s="27">
        <v>14105.68</v>
      </c>
    </row>
    <row r="524" spans="1:4" ht="17.25">
      <c r="A524" s="25">
        <v>0.360416666666667</v>
      </c>
      <c r="B524" s="26">
        <v>0.927676</v>
      </c>
      <c r="C524" s="27">
        <v>4.49391</v>
      </c>
      <c r="D524" s="27">
        <v>8604.16</v>
      </c>
      <c r="E524" s="26">
        <v>0.60966</v>
      </c>
      <c r="F524" s="27">
        <v>0.0384178</v>
      </c>
      <c r="G524" s="27">
        <v>13687.49</v>
      </c>
      <c r="H524" s="26">
        <v>0.879784</v>
      </c>
      <c r="I524" s="27">
        <v>15.4918</v>
      </c>
      <c r="J524" s="27">
        <v>9871.22</v>
      </c>
      <c r="K524" s="26">
        <v>0.987085</v>
      </c>
      <c r="L524" s="27">
        <v>21.2663</v>
      </c>
      <c r="M524" s="27">
        <v>5797.75</v>
      </c>
      <c r="N524" s="26">
        <v>0.905551</v>
      </c>
      <c r="O524" s="27">
        <v>0.0224363</v>
      </c>
      <c r="P524" s="27">
        <v>9825.5</v>
      </c>
      <c r="Q524" s="26">
        <v>0.626523</v>
      </c>
      <c r="R524" s="27">
        <v>0.576605</v>
      </c>
      <c r="S524" s="27">
        <v>538.395</v>
      </c>
      <c r="T524" s="26">
        <v>0</v>
      </c>
      <c r="U524" s="27">
        <v>0</v>
      </c>
      <c r="V524" s="27">
        <v>0</v>
      </c>
      <c r="W524" s="26">
        <v>0.989378</v>
      </c>
      <c r="X524" s="27">
        <v>0.641832</v>
      </c>
      <c r="Y524" s="27">
        <v>435.165</v>
      </c>
      <c r="Z524" s="26">
        <v>0.792265</v>
      </c>
      <c r="AA524" s="27">
        <v>3.23275</v>
      </c>
      <c r="AB524" s="27">
        <v>2029.89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954.417</v>
      </c>
      <c r="AI524" s="26">
        <v>0.894732</v>
      </c>
      <c r="AJ524" s="27">
        <v>0.948556</v>
      </c>
      <c r="AK524" s="27">
        <v>414.701</v>
      </c>
      <c r="AL524" s="26">
        <v>0.833065</v>
      </c>
      <c r="AM524" s="27">
        <v>23.2963</v>
      </c>
      <c r="AN524" s="27">
        <v>12518.56</v>
      </c>
      <c r="AO524" s="26">
        <v>0.954051</v>
      </c>
      <c r="AP524" s="27">
        <v>0.41958</v>
      </c>
      <c r="AQ524" s="27">
        <v>14105.69</v>
      </c>
    </row>
    <row r="525" spans="1:4" ht="17.25">
      <c r="A525" s="25">
        <v>0.36111111111111099</v>
      </c>
      <c r="B525" s="26">
        <v>0.927287</v>
      </c>
      <c r="C525" s="27">
        <v>4.49351</v>
      </c>
      <c r="D525" s="27">
        <v>8604.23</v>
      </c>
      <c r="E525" s="26">
        <v>0.608926</v>
      </c>
      <c r="F525" s="27">
        <v>0.03822</v>
      </c>
      <c r="G525" s="27">
        <v>13687.49</v>
      </c>
      <c r="H525" s="26">
        <v>0.879147</v>
      </c>
      <c r="I525" s="27">
        <v>15.5216</v>
      </c>
      <c r="J525" s="27">
        <v>9871.48</v>
      </c>
      <c r="K525" s="26">
        <v>-0.992792</v>
      </c>
      <c r="L525" s="27">
        <v>15.3193</v>
      </c>
      <c r="M525" s="27">
        <v>5798</v>
      </c>
      <c r="N525" s="26">
        <v>0.904508</v>
      </c>
      <c r="O525" s="27">
        <v>0.0225018</v>
      </c>
      <c r="P525" s="27">
        <v>9825.5</v>
      </c>
      <c r="Q525" s="26">
        <v>0.62621</v>
      </c>
      <c r="R525" s="27">
        <v>0.578124</v>
      </c>
      <c r="S525" s="27">
        <v>538.405</v>
      </c>
      <c r="T525" s="26">
        <v>0</v>
      </c>
      <c r="U525" s="27">
        <v>0</v>
      </c>
      <c r="V525" s="27">
        <v>0</v>
      </c>
      <c r="W525" s="26">
        <v>0.989382</v>
      </c>
      <c r="X525" s="27">
        <v>0.642204</v>
      </c>
      <c r="Y525" s="27">
        <v>435.175</v>
      </c>
      <c r="Z525" s="26">
        <v>0.79386</v>
      </c>
      <c r="AA525" s="27">
        <v>3.23767</v>
      </c>
      <c r="AB525" s="27">
        <v>2029.94</v>
      </c>
      <c r="AC525" s="26">
        <v>0</v>
      </c>
      <c r="AD525" s="27">
        <v>0</v>
      </c>
      <c r="AE525" s="27">
        <v>0</v>
      </c>
      <c r="AF525" s="26">
        <v>0.852982</v>
      </c>
      <c r="AG525" s="27">
        <v>0.00543536</v>
      </c>
      <c r="AH525" s="27">
        <v>954.417</v>
      </c>
      <c r="AI525" s="26">
        <v>0.894194</v>
      </c>
      <c r="AJ525" s="27">
        <v>0.947426</v>
      </c>
      <c r="AK525" s="27">
        <v>414.717</v>
      </c>
      <c r="AL525" s="26">
        <v>0.832952</v>
      </c>
      <c r="AM525" s="27">
        <v>23.3007</v>
      </c>
      <c r="AN525" s="27">
        <v>12518.95</v>
      </c>
      <c r="AO525" s="26">
        <v>0.95846</v>
      </c>
      <c r="AP525" s="27">
        <v>0.474793</v>
      </c>
      <c r="AQ525" s="27">
        <v>14105.7</v>
      </c>
    </row>
    <row r="526" spans="1:4" ht="17.25">
      <c r="A526" s="25">
        <v>0.36180555555555599</v>
      </c>
      <c r="B526" s="26">
        <v>0.927575</v>
      </c>
      <c r="C526" s="27">
        <v>4.49588</v>
      </c>
      <c r="D526" s="27">
        <v>8604.31</v>
      </c>
      <c r="E526" s="26">
        <v>0.610102</v>
      </c>
      <c r="F526" s="27">
        <v>0.0385531</v>
      </c>
      <c r="G526" s="27">
        <v>13687.49</v>
      </c>
      <c r="H526" s="26">
        <v>0.879961</v>
      </c>
      <c r="I526" s="27">
        <v>15.5537</v>
      </c>
      <c r="J526" s="27">
        <v>9871.73</v>
      </c>
      <c r="K526" s="26">
        <v>-0.992733</v>
      </c>
      <c r="L526" s="27">
        <v>15.2876</v>
      </c>
      <c r="M526" s="27">
        <v>5798.25</v>
      </c>
      <c r="N526" s="26">
        <v>0.908118</v>
      </c>
      <c r="O526" s="27">
        <v>0.0223754</v>
      </c>
      <c r="P526" s="27">
        <v>9825.5</v>
      </c>
      <c r="Q526" s="26">
        <v>0.627365</v>
      </c>
      <c r="R526" s="27">
        <v>0.576812</v>
      </c>
      <c r="S526" s="27">
        <v>538.414</v>
      </c>
      <c r="T526" s="26">
        <v>0</v>
      </c>
      <c r="U526" s="27">
        <v>0</v>
      </c>
      <c r="V526" s="27">
        <v>0</v>
      </c>
      <c r="W526" s="26">
        <v>0.989409</v>
      </c>
      <c r="X526" s="27">
        <v>0.642626</v>
      </c>
      <c r="Y526" s="27">
        <v>435.186</v>
      </c>
      <c r="Z526" s="26">
        <v>0.792839</v>
      </c>
      <c r="AA526" s="27">
        <v>3.23512</v>
      </c>
      <c r="AB526" s="27">
        <v>2029.99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954.417</v>
      </c>
      <c r="AI526" s="26">
        <v>0.894195</v>
      </c>
      <c r="AJ526" s="27">
        <v>0.947746</v>
      </c>
      <c r="AK526" s="27">
        <v>414.733</v>
      </c>
      <c r="AL526" s="26">
        <v>0.837047</v>
      </c>
      <c r="AM526" s="27">
        <v>23.78</v>
      </c>
      <c r="AN526" s="27">
        <v>12519.34</v>
      </c>
      <c r="AO526" s="26">
        <v>0.960817</v>
      </c>
      <c r="AP526" s="27">
        <v>0.48814</v>
      </c>
      <c r="AQ526" s="27">
        <v>14105.71</v>
      </c>
    </row>
    <row r="527" spans="1:4" ht="17.25">
      <c r="A527" s="25">
        <v>0.36249999999999999</v>
      </c>
      <c r="B527" s="26">
        <v>0.927602</v>
      </c>
      <c r="C527" s="27">
        <v>4.48696</v>
      </c>
      <c r="D527" s="27">
        <v>8604.38</v>
      </c>
      <c r="E527" s="26">
        <v>0.611397</v>
      </c>
      <c r="F527" s="27">
        <v>0.0385742</v>
      </c>
      <c r="G527" s="27">
        <v>13687.49</v>
      </c>
      <c r="H527" s="26">
        <v>0.880296</v>
      </c>
      <c r="I527" s="27">
        <v>15.606</v>
      </c>
      <c r="J527" s="27">
        <v>9872.01</v>
      </c>
      <c r="K527" s="26">
        <v>-0.992728</v>
      </c>
      <c r="L527" s="27">
        <v>15.2943</v>
      </c>
      <c r="M527" s="27">
        <v>5798.51</v>
      </c>
      <c r="N527" s="26">
        <v>0.907686</v>
      </c>
      <c r="O527" s="27">
        <v>0.0224416</v>
      </c>
      <c r="P527" s="27">
        <v>9825.5</v>
      </c>
      <c r="Q527" s="26">
        <v>0.628531</v>
      </c>
      <c r="R527" s="27">
        <v>0.578353</v>
      </c>
      <c r="S527" s="27">
        <v>538.424</v>
      </c>
      <c r="T527" s="26">
        <v>0</v>
      </c>
      <c r="U527" s="27">
        <v>0</v>
      </c>
      <c r="V527" s="27">
        <v>0</v>
      </c>
      <c r="W527" s="26">
        <v>0.989333</v>
      </c>
      <c r="X527" s="27">
        <v>0.642337</v>
      </c>
      <c r="Y527" s="27">
        <v>435.197</v>
      </c>
      <c r="Z527" s="26">
        <v>0.795369</v>
      </c>
      <c r="AA527" s="27">
        <v>3.23299</v>
      </c>
      <c r="AB527" s="27">
        <v>2030.05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954.417</v>
      </c>
      <c r="AI527" s="26">
        <v>0.893711</v>
      </c>
      <c r="AJ527" s="27">
        <v>0.944492</v>
      </c>
      <c r="AK527" s="27">
        <v>414.749</v>
      </c>
      <c r="AL527" s="26">
        <v>0.833565</v>
      </c>
      <c r="AM527" s="27">
        <v>23.3678</v>
      </c>
      <c r="AN527" s="27">
        <v>12519.74</v>
      </c>
      <c r="AO527" s="26">
        <v>0.95475</v>
      </c>
      <c r="AP527" s="27">
        <v>0.497667</v>
      </c>
      <c r="AQ527" s="27">
        <v>14105.72</v>
      </c>
    </row>
    <row r="528" spans="1:4" ht="17.25">
      <c r="A528" s="25">
        <v>0.36319444444444399</v>
      </c>
      <c r="B528" s="26">
        <v>0.928153</v>
      </c>
      <c r="C528" s="27">
        <v>4.49575</v>
      </c>
      <c r="D528" s="27">
        <v>8604.46</v>
      </c>
      <c r="E528" s="26">
        <v>0.613843</v>
      </c>
      <c r="F528" s="27">
        <v>0.0386031</v>
      </c>
      <c r="G528" s="27">
        <v>13687.49</v>
      </c>
      <c r="H528" s="26">
        <v>0.882353</v>
      </c>
      <c r="I528" s="27">
        <v>15.665</v>
      </c>
      <c r="J528" s="27">
        <v>9872.26</v>
      </c>
      <c r="K528" s="26">
        <v>0.986897</v>
      </c>
      <c r="L528" s="27">
        <v>21.2066</v>
      </c>
      <c r="M528" s="27">
        <v>5798.79</v>
      </c>
      <c r="N528" s="26">
        <v>0.864614</v>
      </c>
      <c r="O528" s="27">
        <v>8.48872</v>
      </c>
      <c r="P528" s="27">
        <v>9825.56</v>
      </c>
      <c r="Q528" s="26">
        <v>0.63039</v>
      </c>
      <c r="R528" s="27">
        <v>0.577244</v>
      </c>
      <c r="S528" s="27">
        <v>538.433</v>
      </c>
      <c r="T528" s="26">
        <v>0</v>
      </c>
      <c r="U528" s="27">
        <v>0</v>
      </c>
      <c r="V528" s="27">
        <v>0</v>
      </c>
      <c r="W528" s="26">
        <v>0.98919</v>
      </c>
      <c r="X528" s="27">
        <v>0.639087</v>
      </c>
      <c r="Y528" s="27">
        <v>435.207</v>
      </c>
      <c r="Z528" s="26">
        <v>0.795984</v>
      </c>
      <c r="AA528" s="27">
        <v>3.23351</v>
      </c>
      <c r="AB528" s="27">
        <v>2030.1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954.417</v>
      </c>
      <c r="AI528" s="26">
        <v>0.886449</v>
      </c>
      <c r="AJ528" s="27">
        <v>0.95625</v>
      </c>
      <c r="AK528" s="27">
        <v>414.765</v>
      </c>
      <c r="AL528" s="26">
        <v>0.839514</v>
      </c>
      <c r="AM528" s="27">
        <v>23.9288</v>
      </c>
      <c r="AN528" s="27">
        <v>12520.14</v>
      </c>
      <c r="AO528" s="26">
        <v>0.880142</v>
      </c>
      <c r="AP528" s="27">
        <v>9.0156</v>
      </c>
      <c r="AQ528" s="27">
        <v>14105.81</v>
      </c>
    </row>
    <row r="529" spans="1:4" ht="17.25">
      <c r="A529" s="25">
        <v>0.36388888888888898</v>
      </c>
      <c r="B529" s="26">
        <v>0.928054</v>
      </c>
      <c r="C529" s="27">
        <v>4.49597</v>
      </c>
      <c r="D529" s="27">
        <v>8604.53</v>
      </c>
      <c r="E529" s="26">
        <v>0.611235</v>
      </c>
      <c r="F529" s="27">
        <v>0.0383721</v>
      </c>
      <c r="G529" s="27">
        <v>13687.49</v>
      </c>
      <c r="H529" s="26">
        <v>0.882375</v>
      </c>
      <c r="I529" s="27">
        <v>15.7023</v>
      </c>
      <c r="J529" s="27">
        <v>9872.52</v>
      </c>
      <c r="K529" s="26">
        <v>-0.988426</v>
      </c>
      <c r="L529" s="27">
        <v>6.89042</v>
      </c>
      <c r="M529" s="27">
        <v>5799.01</v>
      </c>
      <c r="N529" s="26">
        <v>0.863532</v>
      </c>
      <c r="O529" s="27">
        <v>8.49107</v>
      </c>
      <c r="P529" s="27">
        <v>9825.7</v>
      </c>
      <c r="Q529" s="26">
        <v>0.631729</v>
      </c>
      <c r="R529" s="27">
        <v>0.58247</v>
      </c>
      <c r="S529" s="27">
        <v>538.443</v>
      </c>
      <c r="T529" s="26">
        <v>0</v>
      </c>
      <c r="U529" s="27">
        <v>0</v>
      </c>
      <c r="V529" s="27">
        <v>0</v>
      </c>
      <c r="W529" s="26">
        <v>0.989284</v>
      </c>
      <c r="X529" s="27">
        <v>0.640709</v>
      </c>
      <c r="Y529" s="27">
        <v>435.218</v>
      </c>
      <c r="Z529" s="26">
        <v>0.794842</v>
      </c>
      <c r="AA529" s="27">
        <v>3.23721</v>
      </c>
      <c r="AB529" s="27">
        <v>2030.15</v>
      </c>
      <c r="AC529" s="26">
        <v>0</v>
      </c>
      <c r="AD529" s="27">
        <v>0</v>
      </c>
      <c r="AE529" s="27">
        <v>0</v>
      </c>
      <c r="AF529" s="26">
        <v>0.805812</v>
      </c>
      <c r="AG529" s="27">
        <v>0.00542788</v>
      </c>
      <c r="AH529" s="27">
        <v>954.417</v>
      </c>
      <c r="AI529" s="26">
        <v>0.886599</v>
      </c>
      <c r="AJ529" s="27">
        <v>0.959457</v>
      </c>
      <c r="AK529" s="27">
        <v>414.781</v>
      </c>
      <c r="AL529" s="26">
        <v>0.836283</v>
      </c>
      <c r="AM529" s="27">
        <v>23.5015</v>
      </c>
      <c r="AN529" s="27">
        <v>12520.54</v>
      </c>
      <c r="AO529" s="26">
        <v>0.681189</v>
      </c>
      <c r="AP529" s="27">
        <v>16.9906</v>
      </c>
      <c r="AQ529" s="27">
        <v>14105.96</v>
      </c>
    </row>
    <row r="530" spans="1:4" ht="17.25">
      <c r="A530" s="25">
        <v>0.36458333333333298</v>
      </c>
      <c r="B530" s="26">
        <v>0.927925</v>
      </c>
      <c r="C530" s="27">
        <v>4.49653</v>
      </c>
      <c r="D530" s="27">
        <v>8604.61</v>
      </c>
      <c r="E530" s="26">
        <v>0.612529</v>
      </c>
      <c r="F530" s="27">
        <v>0.0386592</v>
      </c>
      <c r="G530" s="27">
        <v>13687.49</v>
      </c>
      <c r="H530" s="26">
        <v>0.882847</v>
      </c>
      <c r="I530" s="27">
        <v>15.833</v>
      </c>
      <c r="J530" s="27">
        <v>9872.78</v>
      </c>
      <c r="K530" s="26">
        <v>-0.988427</v>
      </c>
      <c r="L530" s="27">
        <v>6.89993</v>
      </c>
      <c r="M530" s="27">
        <v>5799.13</v>
      </c>
      <c r="N530" s="26">
        <v>0.864334</v>
      </c>
      <c r="O530" s="27">
        <v>17.162</v>
      </c>
      <c r="P530" s="27">
        <v>9825.97</v>
      </c>
      <c r="Q530" s="26">
        <v>0.632234</v>
      </c>
      <c r="R530" s="27">
        <v>0.584003</v>
      </c>
      <c r="S530" s="27">
        <v>538.453</v>
      </c>
      <c r="T530" s="26">
        <v>0</v>
      </c>
      <c r="U530" s="27">
        <v>0</v>
      </c>
      <c r="V530" s="27">
        <v>0</v>
      </c>
      <c r="W530" s="26">
        <v>0.989298</v>
      </c>
      <c r="X530" s="27">
        <v>0.642016</v>
      </c>
      <c r="Y530" s="27">
        <v>435.229</v>
      </c>
      <c r="Z530" s="26">
        <v>0.797153</v>
      </c>
      <c r="AA530" s="27">
        <v>3.22504</v>
      </c>
      <c r="AB530" s="27">
        <v>2030.21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954.417</v>
      </c>
      <c r="AI530" s="26">
        <v>0.886462</v>
      </c>
      <c r="AJ530" s="27">
        <v>0.960691</v>
      </c>
      <c r="AK530" s="27">
        <v>414.796</v>
      </c>
      <c r="AL530" s="26">
        <v>0.83978</v>
      </c>
      <c r="AM530" s="27">
        <v>24.0382</v>
      </c>
      <c r="AN530" s="27">
        <v>12520.92</v>
      </c>
      <c r="AO530" s="26">
        <v>0.869505</v>
      </c>
      <c r="AP530" s="27">
        <v>16.8032</v>
      </c>
      <c r="AQ530" s="27">
        <v>14106.25</v>
      </c>
    </row>
    <row r="531" spans="1:4" ht="17.25">
      <c r="A531" s="25">
        <v>0.36527777777777798</v>
      </c>
      <c r="B531" s="26">
        <v>0.928307</v>
      </c>
      <c r="C531" s="27">
        <v>4.49906</v>
      </c>
      <c r="D531" s="27">
        <v>8604.68</v>
      </c>
      <c r="E531" s="26">
        <v>0.612845</v>
      </c>
      <c r="F531" s="27">
        <v>0.0386245</v>
      </c>
      <c r="G531" s="27">
        <v>13687.49</v>
      </c>
      <c r="H531" s="26">
        <v>0.884372</v>
      </c>
      <c r="I531" s="27">
        <v>15.9013</v>
      </c>
      <c r="J531" s="27">
        <v>9873.05</v>
      </c>
      <c r="K531" s="26">
        <v>-0.988448</v>
      </c>
      <c r="L531" s="27">
        <v>6.86848</v>
      </c>
      <c r="M531" s="27">
        <v>5799.24</v>
      </c>
      <c r="N531" s="26">
        <v>0.869846</v>
      </c>
      <c r="O531" s="27">
        <v>26.3859</v>
      </c>
      <c r="P531" s="27">
        <v>9826.29</v>
      </c>
      <c r="Q531" s="26">
        <v>0.63212</v>
      </c>
      <c r="R531" s="27">
        <v>0.580611</v>
      </c>
      <c r="S531" s="27">
        <v>538.462</v>
      </c>
      <c r="T531" s="26">
        <v>0</v>
      </c>
      <c r="U531" s="27">
        <v>0</v>
      </c>
      <c r="V531" s="27">
        <v>0</v>
      </c>
      <c r="W531" s="26">
        <v>0.989196</v>
      </c>
      <c r="X531" s="27">
        <v>0.639755</v>
      </c>
      <c r="Y531" s="27">
        <v>435.24</v>
      </c>
      <c r="Z531" s="26">
        <v>0.805849</v>
      </c>
      <c r="AA531" s="27">
        <v>3.21563</v>
      </c>
      <c r="AB531" s="27">
        <v>2030.26</v>
      </c>
      <c r="AC531" s="26">
        <v>0</v>
      </c>
      <c r="AD531" s="27">
        <v>0</v>
      </c>
      <c r="AE531" s="27">
        <v>0</v>
      </c>
      <c r="AF531" s="26">
        <v>0.86902</v>
      </c>
      <c r="AG531" s="27">
        <v>5.1162</v>
      </c>
      <c r="AH531" s="27">
        <v>954.456</v>
      </c>
      <c r="AI531" s="26">
        <v>0.887195</v>
      </c>
      <c r="AJ531" s="27">
        <v>0.959309</v>
      </c>
      <c r="AK531" s="27">
        <v>414.813</v>
      </c>
      <c r="AL531" s="26">
        <v>0.842452</v>
      </c>
      <c r="AM531" s="27">
        <v>24.2015</v>
      </c>
      <c r="AN531" s="27">
        <v>12521.33</v>
      </c>
      <c r="AO531" s="26">
        <v>0.869377</v>
      </c>
      <c r="AP531" s="27">
        <v>24.9842</v>
      </c>
      <c r="AQ531" s="27">
        <v>14106.58</v>
      </c>
    </row>
    <row r="532" spans="1:4" ht="17.25">
      <c r="A532" s="25">
        <v>0.36597222222222198</v>
      </c>
      <c r="B532" s="26">
        <v>0.928579</v>
      </c>
      <c r="C532" s="27">
        <v>4.50097</v>
      </c>
      <c r="D532" s="27">
        <v>8604.76</v>
      </c>
      <c r="E532" s="26">
        <v>0.613783</v>
      </c>
      <c r="F532" s="27">
        <v>0.0384399</v>
      </c>
      <c r="G532" s="27">
        <v>13687.49</v>
      </c>
      <c r="H532" s="26">
        <v>0.88599</v>
      </c>
      <c r="I532" s="27">
        <v>16.0096</v>
      </c>
      <c r="J532" s="27">
        <v>9873.31</v>
      </c>
      <c r="K532" s="26">
        <v>-0.988466</v>
      </c>
      <c r="L532" s="27">
        <v>6.8569</v>
      </c>
      <c r="M532" s="27">
        <v>5799.36</v>
      </c>
      <c r="N532" s="26">
        <v>0.870394</v>
      </c>
      <c r="O532" s="27">
        <v>26.3674</v>
      </c>
      <c r="P532" s="27">
        <v>9826.73</v>
      </c>
      <c r="Q532" s="26">
        <v>0.632062</v>
      </c>
      <c r="R532" s="27">
        <v>0.57934</v>
      </c>
      <c r="S532" s="27">
        <v>538.472</v>
      </c>
      <c r="T532" s="26">
        <v>0</v>
      </c>
      <c r="U532" s="27">
        <v>0</v>
      </c>
      <c r="V532" s="27">
        <v>0</v>
      </c>
      <c r="W532" s="26">
        <v>0.989162</v>
      </c>
      <c r="X532" s="27">
        <v>0.63937</v>
      </c>
      <c r="Y532" s="27">
        <v>435.25</v>
      </c>
      <c r="Z532" s="26">
        <v>0.805177</v>
      </c>
      <c r="AA532" s="27">
        <v>3.22418</v>
      </c>
      <c r="AB532" s="27">
        <v>2030.32</v>
      </c>
      <c r="AC532" s="26">
        <v>0</v>
      </c>
      <c r="AD532" s="27">
        <v>0</v>
      </c>
      <c r="AE532" s="27">
        <v>0</v>
      </c>
      <c r="AF532" s="26">
        <v>0.871858</v>
      </c>
      <c r="AG532" s="27">
        <v>5.2101</v>
      </c>
      <c r="AH532" s="27">
        <v>954.542</v>
      </c>
      <c r="AI532" s="26">
        <v>0.887418</v>
      </c>
      <c r="AJ532" s="27">
        <v>0.954565</v>
      </c>
      <c r="AK532" s="27">
        <v>414.828</v>
      </c>
      <c r="AL532" s="26">
        <v>0.843341</v>
      </c>
      <c r="AM532" s="27">
        <v>24.2393</v>
      </c>
      <c r="AN532" s="27">
        <v>12521.73</v>
      </c>
      <c r="AO532" s="26">
        <v>0.856318</v>
      </c>
      <c r="AP532" s="27">
        <v>32.6032</v>
      </c>
      <c r="AQ532" s="27">
        <v>14107.11</v>
      </c>
    </row>
    <row r="533" spans="1:4" ht="17.25">
      <c r="A533" s="25">
        <v>0.36666666666666697</v>
      </c>
      <c r="B533" s="26">
        <v>0.928562</v>
      </c>
      <c r="C533" s="27">
        <v>4.498</v>
      </c>
      <c r="D533" s="27">
        <v>8604.83</v>
      </c>
      <c r="E533" s="26">
        <v>0.613806</v>
      </c>
      <c r="F533" s="27">
        <v>0.0385671</v>
      </c>
      <c r="G533" s="27">
        <v>13687.49</v>
      </c>
      <c r="H533" s="26">
        <v>0.885689</v>
      </c>
      <c r="I533" s="27">
        <v>15.9947</v>
      </c>
      <c r="J533" s="27">
        <v>9873.58</v>
      </c>
      <c r="K533" s="26">
        <v>-0.992773</v>
      </c>
      <c r="L533" s="27">
        <v>15.1387</v>
      </c>
      <c r="M533" s="27">
        <v>5799.54</v>
      </c>
      <c r="N533" s="26">
        <v>0.869974</v>
      </c>
      <c r="O533" s="27">
        <v>26.241</v>
      </c>
      <c r="P533" s="27">
        <v>9827.17</v>
      </c>
      <c r="Q533" s="26">
        <v>0.633305</v>
      </c>
      <c r="R533" s="27">
        <v>0.58111</v>
      </c>
      <c r="S533" s="27">
        <v>538.482</v>
      </c>
      <c r="T533" s="26">
        <v>0</v>
      </c>
      <c r="U533" s="27">
        <v>0</v>
      </c>
      <c r="V533" s="27">
        <v>0</v>
      </c>
      <c r="W533" s="26">
        <v>0.989114</v>
      </c>
      <c r="X533" s="27">
        <v>0.638716</v>
      </c>
      <c r="Y533" s="27">
        <v>435.261</v>
      </c>
      <c r="Z533" s="26">
        <v>0.804805</v>
      </c>
      <c r="AA533" s="27">
        <v>3.23146</v>
      </c>
      <c r="AB533" s="27">
        <v>2030.37</v>
      </c>
      <c r="AC533" s="26">
        <v>0</v>
      </c>
      <c r="AD533" s="27">
        <v>0</v>
      </c>
      <c r="AE533" s="27">
        <v>0</v>
      </c>
      <c r="AF533" s="26">
        <v>0.866592</v>
      </c>
      <c r="AG533" s="27">
        <v>5.06336</v>
      </c>
      <c r="AH533" s="27">
        <v>954.632</v>
      </c>
      <c r="AI533" s="26">
        <v>0.887578</v>
      </c>
      <c r="AJ533" s="27">
        <v>0.954805</v>
      </c>
      <c r="AK533" s="27">
        <v>414.845</v>
      </c>
      <c r="AL533" s="26">
        <v>0.840963</v>
      </c>
      <c r="AM533" s="27">
        <v>23.8571</v>
      </c>
      <c r="AN533" s="27">
        <v>12522.14</v>
      </c>
      <c r="AO533" s="26">
        <v>0.855854</v>
      </c>
      <c r="AP533" s="27">
        <v>32.4887</v>
      </c>
      <c r="AQ533" s="27">
        <v>14107.65</v>
      </c>
    </row>
    <row r="534" spans="1:4" ht="17.25">
      <c r="A534" s="25">
        <v>0.36736111111111103</v>
      </c>
      <c r="B534" s="26">
        <v>0.928444</v>
      </c>
      <c r="C534" s="27">
        <v>4.49864</v>
      </c>
      <c r="D534" s="27">
        <v>8604.91</v>
      </c>
      <c r="E534" s="26">
        <v>0.614368</v>
      </c>
      <c r="F534" s="27">
        <v>0.0385136</v>
      </c>
      <c r="G534" s="27">
        <v>13687.49</v>
      </c>
      <c r="H534" s="26">
        <v>0.884031</v>
      </c>
      <c r="I534" s="27">
        <v>15.7792</v>
      </c>
      <c r="J534" s="27">
        <v>9873.84</v>
      </c>
      <c r="K534" s="26">
        <v>-0.992746</v>
      </c>
      <c r="L534" s="27">
        <v>15.1626</v>
      </c>
      <c r="M534" s="27">
        <v>5799.8</v>
      </c>
      <c r="N534" s="26">
        <v>0.867561</v>
      </c>
      <c r="O534" s="27">
        <v>25.7898</v>
      </c>
      <c r="P534" s="27">
        <v>9827.6</v>
      </c>
      <c r="Q534" s="26">
        <v>0.632257</v>
      </c>
      <c r="R534" s="27">
        <v>0.579535</v>
      </c>
      <c r="S534" s="27">
        <v>538.492</v>
      </c>
      <c r="T534" s="26">
        <v>0</v>
      </c>
      <c r="U534" s="27">
        <v>0</v>
      </c>
      <c r="V534" s="27">
        <v>0</v>
      </c>
      <c r="W534" s="26">
        <v>0.98909</v>
      </c>
      <c r="X534" s="27">
        <v>0.639053</v>
      </c>
      <c r="Y534" s="27">
        <v>435.271</v>
      </c>
      <c r="Z534" s="26">
        <v>0.799273</v>
      </c>
      <c r="AA534" s="27">
        <v>3.23979</v>
      </c>
      <c r="AB534" s="27">
        <v>2030.42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954.647</v>
      </c>
      <c r="AI534" s="26">
        <v>0.885924</v>
      </c>
      <c r="AJ534" s="27">
        <v>0.962091</v>
      </c>
      <c r="AK534" s="27">
        <v>414.861</v>
      </c>
      <c r="AL534" s="26">
        <v>0.840834</v>
      </c>
      <c r="AM534" s="27">
        <v>23.8902</v>
      </c>
      <c r="AN534" s="27">
        <v>12522.54</v>
      </c>
      <c r="AO534" s="26">
        <v>0.853052</v>
      </c>
      <c r="AP534" s="27">
        <v>31.9862</v>
      </c>
      <c r="AQ534" s="27">
        <v>14108.2</v>
      </c>
    </row>
    <row r="535" spans="1:4" ht="17.25">
      <c r="A535" s="25">
        <v>0.36805555555555602</v>
      </c>
      <c r="B535" s="26">
        <v>0.928634</v>
      </c>
      <c r="C535" s="27">
        <v>4.49704</v>
      </c>
      <c r="D535" s="27">
        <v>8604.98</v>
      </c>
      <c r="E535" s="26">
        <v>0.615104</v>
      </c>
      <c r="F535" s="27">
        <v>0.0386234</v>
      </c>
      <c r="G535" s="27">
        <v>13687.49</v>
      </c>
      <c r="H535" s="26">
        <v>0.882991</v>
      </c>
      <c r="I535" s="27">
        <v>15.6196</v>
      </c>
      <c r="J535" s="27">
        <v>9874.11</v>
      </c>
      <c r="K535" s="26">
        <v>-0.992758</v>
      </c>
      <c r="L535" s="27">
        <v>15.1534</v>
      </c>
      <c r="M535" s="27">
        <v>5800.05</v>
      </c>
      <c r="N535" s="26">
        <v>0.865204</v>
      </c>
      <c r="O535" s="27">
        <v>25.2983</v>
      </c>
      <c r="P535" s="27">
        <v>9828.03</v>
      </c>
      <c r="Q535" s="26">
        <v>0.631369</v>
      </c>
      <c r="R535" s="27">
        <v>0.575948</v>
      </c>
      <c r="S535" s="27">
        <v>538.501</v>
      </c>
      <c r="T535" s="26">
        <v>0</v>
      </c>
      <c r="U535" s="27">
        <v>0</v>
      </c>
      <c r="V535" s="27">
        <v>0</v>
      </c>
      <c r="W535" s="26">
        <v>0.989003</v>
      </c>
      <c r="X535" s="27">
        <v>0.63774</v>
      </c>
      <c r="Y535" s="27">
        <v>435.282</v>
      </c>
      <c r="Z535" s="26">
        <v>0.797961</v>
      </c>
      <c r="AA535" s="27">
        <v>3.23918</v>
      </c>
      <c r="AB535" s="27">
        <v>2030.48</v>
      </c>
      <c r="AC535" s="26">
        <v>0</v>
      </c>
      <c r="AD535" s="27">
        <v>0</v>
      </c>
      <c r="AE535" s="27">
        <v>0</v>
      </c>
      <c r="AF535" s="26">
        <v>0.838598</v>
      </c>
      <c r="AG535" s="27">
        <v>0.00540035</v>
      </c>
      <c r="AH535" s="27">
        <v>954.647</v>
      </c>
      <c r="AI535" s="26">
        <v>0.879679</v>
      </c>
      <c r="AJ535" s="27">
        <v>7.44164</v>
      </c>
      <c r="AK535" s="27">
        <v>414.951</v>
      </c>
      <c r="AL535" s="26">
        <v>0.964767</v>
      </c>
      <c r="AM535" s="27">
        <v>32.8744</v>
      </c>
      <c r="AN535" s="27">
        <v>12523.05</v>
      </c>
      <c r="AO535" s="26">
        <v>0.85187</v>
      </c>
      <c r="AP535" s="27">
        <v>31.6411</v>
      </c>
      <c r="AQ535" s="27">
        <v>14108.72</v>
      </c>
    </row>
    <row r="536" spans="1:4" ht="17.25">
      <c r="A536" s="25">
        <v>0.36875000000000002</v>
      </c>
      <c r="B536" s="26">
        <v>0.92825</v>
      </c>
      <c r="C536" s="27">
        <v>4.50254</v>
      </c>
      <c r="D536" s="27">
        <v>8605.06</v>
      </c>
      <c r="E536" s="26">
        <v>0.615646</v>
      </c>
      <c r="F536" s="27">
        <v>0.0387285</v>
      </c>
      <c r="G536" s="27">
        <v>13687.49</v>
      </c>
      <c r="H536" s="26">
        <v>0.881086</v>
      </c>
      <c r="I536" s="27">
        <v>15.4969</v>
      </c>
      <c r="J536" s="27">
        <v>9874.37</v>
      </c>
      <c r="K536" s="26">
        <v>-0.992778</v>
      </c>
      <c r="L536" s="27">
        <v>15.2113</v>
      </c>
      <c r="M536" s="27">
        <v>5800.3</v>
      </c>
      <c r="N536" s="26">
        <v>0.862601</v>
      </c>
      <c r="O536" s="27">
        <v>25.0448</v>
      </c>
      <c r="P536" s="27">
        <v>9828.45</v>
      </c>
      <c r="Q536" s="26">
        <v>0.631261</v>
      </c>
      <c r="R536" s="27">
        <v>0.579164</v>
      </c>
      <c r="S536" s="27">
        <v>538.511</v>
      </c>
      <c r="T536" s="26">
        <v>0</v>
      </c>
      <c r="U536" s="27">
        <v>0</v>
      </c>
      <c r="V536" s="27">
        <v>0</v>
      </c>
      <c r="W536" s="26">
        <v>0.989163</v>
      </c>
      <c r="X536" s="27">
        <v>0.639913</v>
      </c>
      <c r="Y536" s="27">
        <v>435.293</v>
      </c>
      <c r="Z536" s="26">
        <v>0.798092</v>
      </c>
      <c r="AA536" s="27">
        <v>3.23467</v>
      </c>
      <c r="AB536" s="27">
        <v>2030.53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954.647</v>
      </c>
      <c r="AI536" s="26">
        <v>0.882508</v>
      </c>
      <c r="AJ536" s="27">
        <v>7.63231</v>
      </c>
      <c r="AK536" s="27">
        <v>415.079</v>
      </c>
      <c r="AL536" s="26">
        <v>-0.996268</v>
      </c>
      <c r="AM536" s="27">
        <v>16.8201</v>
      </c>
      <c r="AN536" s="27">
        <v>12523.41</v>
      </c>
      <c r="AO536" s="26">
        <v>0.847936</v>
      </c>
      <c r="AP536" s="27">
        <v>31.2754</v>
      </c>
      <c r="AQ536" s="27">
        <v>14109.25</v>
      </c>
    </row>
    <row r="537" spans="1:4" ht="17.25">
      <c r="A537" s="25">
        <v>0.36944444444444402</v>
      </c>
      <c r="B537" s="26">
        <v>0.928291</v>
      </c>
      <c r="C537" s="27">
        <v>4.50879</v>
      </c>
      <c r="D537" s="27">
        <v>8605.13</v>
      </c>
      <c r="E537" s="26">
        <v>0.610792</v>
      </c>
      <c r="F537" s="27">
        <v>0.0384549</v>
      </c>
      <c r="G537" s="27">
        <v>13687.5</v>
      </c>
      <c r="H537" s="26">
        <v>0.880147</v>
      </c>
      <c r="I537" s="27">
        <v>15.3516</v>
      </c>
      <c r="J537" s="27">
        <v>9874.63</v>
      </c>
      <c r="K537" s="26">
        <v>-0.992787</v>
      </c>
      <c r="L537" s="27">
        <v>15.192</v>
      </c>
      <c r="M537" s="27">
        <v>5800.56</v>
      </c>
      <c r="N537" s="26">
        <v>0.861481</v>
      </c>
      <c r="O537" s="27">
        <v>24.7945</v>
      </c>
      <c r="P537" s="27">
        <v>9828.87</v>
      </c>
      <c r="Q537" s="26">
        <v>0.631248</v>
      </c>
      <c r="R537" s="27">
        <v>0.578653</v>
      </c>
      <c r="S537" s="27">
        <v>538.52</v>
      </c>
      <c r="T537" s="26">
        <v>0</v>
      </c>
      <c r="U537" s="27">
        <v>0</v>
      </c>
      <c r="V537" s="27">
        <v>0</v>
      </c>
      <c r="W537" s="26">
        <v>0.989172</v>
      </c>
      <c r="X537" s="27">
        <v>0.640604</v>
      </c>
      <c r="Y537" s="27">
        <v>435.303</v>
      </c>
      <c r="Z537" s="26">
        <v>0.798156</v>
      </c>
      <c r="AA537" s="27">
        <v>3.23028</v>
      </c>
      <c r="AB537" s="27">
        <v>2030.58</v>
      </c>
      <c r="AC537" s="26">
        <v>0</v>
      </c>
      <c r="AD537" s="27">
        <v>0</v>
      </c>
      <c r="AE537" s="27">
        <v>0</v>
      </c>
      <c r="AF537" s="26">
        <v>0.851827</v>
      </c>
      <c r="AG537" s="27">
        <v>0.00543702</v>
      </c>
      <c r="AH537" s="27">
        <v>954.647</v>
      </c>
      <c r="AI537" s="26">
        <v>0.883797</v>
      </c>
      <c r="AJ537" s="27">
        <v>7.70398</v>
      </c>
      <c r="AK537" s="27">
        <v>415.207</v>
      </c>
      <c r="AL537" s="26">
        <v>-0.996269</v>
      </c>
      <c r="AM537" s="27">
        <v>16.7821</v>
      </c>
      <c r="AN537" s="27">
        <v>12523.69</v>
      </c>
      <c r="AO537" s="26">
        <v>0.846528</v>
      </c>
      <c r="AP537" s="27">
        <v>30.9418</v>
      </c>
      <c r="AQ537" s="27">
        <v>14109.76</v>
      </c>
    </row>
    <row r="538" spans="1:4" ht="17.25">
      <c r="A538" s="25">
        <v>0.37013888888888902</v>
      </c>
      <c r="B538" s="26">
        <v>0.92848</v>
      </c>
      <c r="C538" s="27">
        <v>4.49744</v>
      </c>
      <c r="D538" s="27">
        <v>8605.21</v>
      </c>
      <c r="E538" s="26">
        <v>0.616683</v>
      </c>
      <c r="F538" s="27">
        <v>0.0386419</v>
      </c>
      <c r="G538" s="27">
        <v>13687.5</v>
      </c>
      <c r="H538" s="26">
        <v>0.879329</v>
      </c>
      <c r="I538" s="27">
        <v>15.2165</v>
      </c>
      <c r="J538" s="27">
        <v>9874.89</v>
      </c>
      <c r="K538" s="26">
        <v>-0.988412</v>
      </c>
      <c r="L538" s="27">
        <v>6.86002</v>
      </c>
      <c r="M538" s="27">
        <v>5800.72</v>
      </c>
      <c r="N538" s="26">
        <v>0.860387</v>
      </c>
      <c r="O538" s="27">
        <v>24.5497</v>
      </c>
      <c r="P538" s="27">
        <v>9829.27</v>
      </c>
      <c r="Q538" s="26">
        <v>0.633842</v>
      </c>
      <c r="R538" s="27">
        <v>0.582851</v>
      </c>
      <c r="S538" s="27">
        <v>538.53</v>
      </c>
      <c r="T538" s="26">
        <v>0</v>
      </c>
      <c r="U538" s="27">
        <v>0</v>
      </c>
      <c r="V538" s="27">
        <v>0</v>
      </c>
      <c r="W538" s="26">
        <v>0.989168</v>
      </c>
      <c r="X538" s="27">
        <v>0.639309</v>
      </c>
      <c r="Y538" s="27">
        <v>435.314</v>
      </c>
      <c r="Z538" s="26">
        <v>0.797738</v>
      </c>
      <c r="AA538" s="27">
        <v>3.22798</v>
      </c>
      <c r="AB538" s="27">
        <v>2030.64</v>
      </c>
      <c r="AC538" s="26">
        <v>0</v>
      </c>
      <c r="AD538" s="27">
        <v>0</v>
      </c>
      <c r="AE538" s="27">
        <v>0</v>
      </c>
      <c r="AF538" s="26">
        <v>0.835588</v>
      </c>
      <c r="AG538" s="27">
        <v>0.00532406</v>
      </c>
      <c r="AH538" s="27">
        <v>954.647</v>
      </c>
      <c r="AI538" s="26">
        <v>0.885479</v>
      </c>
      <c r="AJ538" s="27">
        <v>7.76564</v>
      </c>
      <c r="AK538" s="27">
        <v>415.332</v>
      </c>
      <c r="AL538" s="26">
        <v>-0.996276</v>
      </c>
      <c r="AM538" s="27">
        <v>16.7435</v>
      </c>
      <c r="AN538" s="27">
        <v>12523.97</v>
      </c>
      <c r="AO538" s="26">
        <v>0.845688</v>
      </c>
      <c r="AP538" s="27">
        <v>30.754</v>
      </c>
      <c r="AQ538" s="27">
        <v>14110.28</v>
      </c>
    </row>
    <row r="539" spans="1:4" ht="17.25">
      <c r="A539" s="25">
        <v>0.37083333333333302</v>
      </c>
      <c r="B539" s="26">
        <v>0.928155</v>
      </c>
      <c r="C539" s="27">
        <v>4.48762</v>
      </c>
      <c r="D539" s="27">
        <v>8605.29</v>
      </c>
      <c r="E539" s="26">
        <v>0.613365</v>
      </c>
      <c r="F539" s="27">
        <v>0.0383276</v>
      </c>
      <c r="G539" s="27">
        <v>13687.5</v>
      </c>
      <c r="H539" s="26">
        <v>0.878519</v>
      </c>
      <c r="I539" s="27">
        <v>15.1312</v>
      </c>
      <c r="J539" s="27">
        <v>9875.13</v>
      </c>
      <c r="K539" s="26">
        <v>-0.988434</v>
      </c>
      <c r="L539" s="27">
        <v>6.85222</v>
      </c>
      <c r="M539" s="27">
        <v>5800.83</v>
      </c>
      <c r="N539" s="26">
        <v>0.859385</v>
      </c>
      <c r="O539" s="27">
        <v>24.4147</v>
      </c>
      <c r="P539" s="27">
        <v>9829.69</v>
      </c>
      <c r="Q539" s="26">
        <v>0.630769</v>
      </c>
      <c r="R539" s="27">
        <v>0.576877</v>
      </c>
      <c r="S539" s="27">
        <v>538.54</v>
      </c>
      <c r="T539" s="26">
        <v>0</v>
      </c>
      <c r="U539" s="27">
        <v>0</v>
      </c>
      <c r="V539" s="27">
        <v>0</v>
      </c>
      <c r="W539" s="26">
        <v>0.989127</v>
      </c>
      <c r="X539" s="27">
        <v>0.638323</v>
      </c>
      <c r="Y539" s="27">
        <v>435.324</v>
      </c>
      <c r="Z539" s="26">
        <v>0.797909</v>
      </c>
      <c r="AA539" s="27">
        <v>3.2395</v>
      </c>
      <c r="AB539" s="27">
        <v>2030.69</v>
      </c>
      <c r="AC539" s="26">
        <v>0</v>
      </c>
      <c r="AD539" s="27">
        <v>0</v>
      </c>
      <c r="AE539" s="27">
        <v>0</v>
      </c>
      <c r="AF539" s="26">
        <v>0.840738</v>
      </c>
      <c r="AG539" s="27">
        <v>0.00545067</v>
      </c>
      <c r="AH539" s="27">
        <v>954.647</v>
      </c>
      <c r="AI539" s="26">
        <v>0.896534</v>
      </c>
      <c r="AJ539" s="27">
        <v>0.953707</v>
      </c>
      <c r="AK539" s="27">
        <v>415.4</v>
      </c>
      <c r="AL539" s="26">
        <v>-0.996279</v>
      </c>
      <c r="AM539" s="27">
        <v>16.7281</v>
      </c>
      <c r="AN539" s="27">
        <v>12524.26</v>
      </c>
      <c r="AO539" s="26">
        <v>0.845467</v>
      </c>
      <c r="AP539" s="27">
        <v>30.7499</v>
      </c>
      <c r="AQ539" s="27">
        <v>14110.8</v>
      </c>
    </row>
    <row r="540" spans="1:4" ht="17.25">
      <c r="A540" s="25">
        <v>0.37152777777777801</v>
      </c>
      <c r="B540" s="26">
        <v>0.928385</v>
      </c>
      <c r="C540" s="27">
        <v>4.49421</v>
      </c>
      <c r="D540" s="27">
        <v>8605.36</v>
      </c>
      <c r="E540" s="26">
        <v>0.615086</v>
      </c>
      <c r="F540" s="27">
        <v>0.0383503</v>
      </c>
      <c r="G540" s="27">
        <v>13687.5</v>
      </c>
      <c r="H540" s="26">
        <v>0.880163</v>
      </c>
      <c r="I540" s="27">
        <v>15.2793</v>
      </c>
      <c r="J540" s="27">
        <v>9875.38</v>
      </c>
      <c r="K540" s="26">
        <v>-0.988411</v>
      </c>
      <c r="L540" s="27">
        <v>6.84912</v>
      </c>
      <c r="M540" s="27">
        <v>5800.94</v>
      </c>
      <c r="N540" s="26">
        <v>0.861602</v>
      </c>
      <c r="O540" s="27">
        <v>24.7222</v>
      </c>
      <c r="P540" s="27">
        <v>9830.09</v>
      </c>
      <c r="Q540" s="26">
        <v>0.631906</v>
      </c>
      <c r="R540" s="27">
        <v>0.57874</v>
      </c>
      <c r="S540" s="27">
        <v>538.55</v>
      </c>
      <c r="T540" s="26">
        <v>0</v>
      </c>
      <c r="U540" s="27">
        <v>0</v>
      </c>
      <c r="V540" s="27">
        <v>0</v>
      </c>
      <c r="W540" s="26">
        <v>0.989089</v>
      </c>
      <c r="X540" s="27">
        <v>0.639433</v>
      </c>
      <c r="Y540" s="27">
        <v>435.335</v>
      </c>
      <c r="Z540" s="26">
        <v>0.797357</v>
      </c>
      <c r="AA540" s="27">
        <v>3.23416</v>
      </c>
      <c r="AB540" s="27">
        <v>2030.75</v>
      </c>
      <c r="AC540" s="26">
        <v>0</v>
      </c>
      <c r="AD540" s="27">
        <v>0</v>
      </c>
      <c r="AE540" s="27">
        <v>0</v>
      </c>
      <c r="AF540" s="26">
        <v>0.81547</v>
      </c>
      <c r="AG540" s="27">
        <v>0.00531026</v>
      </c>
      <c r="AH540" s="27">
        <v>954.647</v>
      </c>
      <c r="AI540" s="26">
        <v>0.896301</v>
      </c>
      <c r="AJ540" s="27">
        <v>0.94896</v>
      </c>
      <c r="AK540" s="27">
        <v>415.416</v>
      </c>
      <c r="AL540" s="26">
        <v>-0.996289</v>
      </c>
      <c r="AM540" s="27">
        <v>16.7278</v>
      </c>
      <c r="AN540" s="27">
        <v>12524.53</v>
      </c>
      <c r="AO540" s="26">
        <v>0.849479</v>
      </c>
      <c r="AP540" s="27">
        <v>31.4299</v>
      </c>
      <c r="AQ540" s="27">
        <v>14111.32</v>
      </c>
    </row>
    <row r="541" spans="1:4" ht="17.25">
      <c r="A541" s="25">
        <v>0.37222222222222201</v>
      </c>
      <c r="B541" s="26">
        <v>0.928082</v>
      </c>
      <c r="C541" s="27">
        <v>4.49914</v>
      </c>
      <c r="D541" s="27">
        <v>8605.43</v>
      </c>
      <c r="E541" s="26">
        <v>0.610578</v>
      </c>
      <c r="F541" s="27">
        <v>0.0381401</v>
      </c>
      <c r="G541" s="27">
        <v>13687.5</v>
      </c>
      <c r="H541" s="26">
        <v>0.880133</v>
      </c>
      <c r="I541" s="27">
        <v>15.3422</v>
      </c>
      <c r="J541" s="27">
        <v>9875.64</v>
      </c>
      <c r="K541" s="26">
        <v>-0.988408</v>
      </c>
      <c r="L541" s="27">
        <v>6.85617</v>
      </c>
      <c r="M541" s="27">
        <v>5801.06</v>
      </c>
      <c r="N541" s="26">
        <v>0.861831</v>
      </c>
      <c r="O541" s="27">
        <v>24.8296</v>
      </c>
      <c r="P541" s="27">
        <v>9830.5</v>
      </c>
      <c r="Q541" s="26">
        <v>0.631957</v>
      </c>
      <c r="R541" s="27">
        <v>0.579867</v>
      </c>
      <c r="S541" s="27">
        <v>538.559</v>
      </c>
      <c r="T541" s="26">
        <v>0</v>
      </c>
      <c r="U541" s="27">
        <v>0</v>
      </c>
      <c r="V541" s="27">
        <v>0</v>
      </c>
      <c r="W541" s="26">
        <v>0.989126</v>
      </c>
      <c r="X541" s="27">
        <v>0.640553</v>
      </c>
      <c r="Y541" s="27">
        <v>435.346</v>
      </c>
      <c r="Z541" s="26">
        <v>0.796926</v>
      </c>
      <c r="AA541" s="27">
        <v>3.24231</v>
      </c>
      <c r="AB541" s="27">
        <v>2030.8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954.647</v>
      </c>
      <c r="AI541" s="26">
        <v>0.89575</v>
      </c>
      <c r="AJ541" s="27">
        <v>0.94456</v>
      </c>
      <c r="AK541" s="27">
        <v>415.432</v>
      </c>
      <c r="AL541" s="26">
        <v>-0.996285</v>
      </c>
      <c r="AM541" s="27">
        <v>16.7358</v>
      </c>
      <c r="AN541" s="27">
        <v>12524.81</v>
      </c>
      <c r="AO541" s="26">
        <v>0.85092</v>
      </c>
      <c r="AP541" s="27">
        <v>31.7788</v>
      </c>
      <c r="AQ541" s="27">
        <v>14111.84</v>
      </c>
    </row>
    <row r="542" spans="1:4" ht="17.25">
      <c r="A542" s="25">
        <v>0.37291666666666701</v>
      </c>
      <c r="B542" s="26">
        <v>0.928162</v>
      </c>
      <c r="C542" s="27">
        <v>4.50286</v>
      </c>
      <c r="D542" s="27">
        <v>8605.51</v>
      </c>
      <c r="E542" s="26">
        <v>0.613584</v>
      </c>
      <c r="F542" s="27">
        <v>0.038442</v>
      </c>
      <c r="G542" s="27">
        <v>13687.5</v>
      </c>
      <c r="H542" s="26">
        <v>0.880572</v>
      </c>
      <c r="I542" s="27">
        <v>15.4386</v>
      </c>
      <c r="J542" s="27">
        <v>9875.9</v>
      </c>
      <c r="K542" s="26">
        <v>-0.992752</v>
      </c>
      <c r="L542" s="27">
        <v>15.2032</v>
      </c>
      <c r="M542" s="27">
        <v>5801.2</v>
      </c>
      <c r="N542" s="26">
        <v>0.861101</v>
      </c>
      <c r="O542" s="27">
        <v>24.7829</v>
      </c>
      <c r="P542" s="27">
        <v>9830.92</v>
      </c>
      <c r="Q542" s="26">
        <v>0.633126</v>
      </c>
      <c r="R542" s="27">
        <v>0.583251</v>
      </c>
      <c r="S542" s="27">
        <v>538.569</v>
      </c>
      <c r="T542" s="26">
        <v>0</v>
      </c>
      <c r="U542" s="27">
        <v>0</v>
      </c>
      <c r="V542" s="27">
        <v>0</v>
      </c>
      <c r="W542" s="26">
        <v>0.989141</v>
      </c>
      <c r="X542" s="27">
        <v>0.640295</v>
      </c>
      <c r="Y542" s="27">
        <v>435.357</v>
      </c>
      <c r="Z542" s="26">
        <v>0.798058</v>
      </c>
      <c r="AA542" s="27">
        <v>3.23911</v>
      </c>
      <c r="AB542" s="27">
        <v>2030.86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954.647</v>
      </c>
      <c r="AI542" s="26">
        <v>0.89577</v>
      </c>
      <c r="AJ542" s="27">
        <v>0.947798</v>
      </c>
      <c r="AK542" s="27">
        <v>415.448</v>
      </c>
      <c r="AL542" s="26">
        <v>-0.996266</v>
      </c>
      <c r="AM542" s="27">
        <v>16.7737</v>
      </c>
      <c r="AN542" s="27">
        <v>12525.09</v>
      </c>
      <c r="AO542" s="26">
        <v>0.850453</v>
      </c>
      <c r="AP542" s="27">
        <v>31.8025</v>
      </c>
      <c r="AQ542" s="27">
        <v>14112.37</v>
      </c>
    </row>
    <row r="543" spans="1:4" ht="17.25">
      <c r="A543" s="25">
        <v>0.37361111111111101</v>
      </c>
      <c r="B543" s="26">
        <v>0.928169</v>
      </c>
      <c r="C543" s="27">
        <v>4.48806</v>
      </c>
      <c r="D543" s="27">
        <v>8605.58</v>
      </c>
      <c r="E543" s="26">
        <v>0.611013</v>
      </c>
      <c r="F543" s="27">
        <v>0.0381949</v>
      </c>
      <c r="G543" s="27">
        <v>13687.5</v>
      </c>
      <c r="H543" s="26">
        <v>0.881774</v>
      </c>
      <c r="I543" s="27">
        <v>15.4976</v>
      </c>
      <c r="J543" s="27">
        <v>9876.15</v>
      </c>
      <c r="K543" s="26">
        <v>-0.992765</v>
      </c>
      <c r="L543" s="27">
        <v>15.1333</v>
      </c>
      <c r="M543" s="27">
        <v>5801.45</v>
      </c>
      <c r="N543" s="26">
        <v>0.861063</v>
      </c>
      <c r="O543" s="27">
        <v>24.6425</v>
      </c>
      <c r="P543" s="27">
        <v>9831.33</v>
      </c>
      <c r="Q543" s="26">
        <v>0.631234</v>
      </c>
      <c r="R543" s="27">
        <v>0.57743</v>
      </c>
      <c r="S543" s="27">
        <v>538.578</v>
      </c>
      <c r="T543" s="26">
        <v>0</v>
      </c>
      <c r="U543" s="27">
        <v>0</v>
      </c>
      <c r="V543" s="27">
        <v>0</v>
      </c>
      <c r="W543" s="26">
        <v>0.989069</v>
      </c>
      <c r="X543" s="27">
        <v>0.637695</v>
      </c>
      <c r="Y543" s="27">
        <v>435.367</v>
      </c>
      <c r="Z543" s="26">
        <v>0.798353</v>
      </c>
      <c r="AA543" s="27">
        <v>3.2408</v>
      </c>
      <c r="AB543" s="27">
        <v>2030.91</v>
      </c>
      <c r="AC543" s="26">
        <v>0</v>
      </c>
      <c r="AD543" s="27">
        <v>0</v>
      </c>
      <c r="AE543" s="27">
        <v>0</v>
      </c>
      <c r="AF543" s="26">
        <v>0.837349</v>
      </c>
      <c r="AG543" s="27">
        <v>0.00541562</v>
      </c>
      <c r="AH543" s="27">
        <v>954.648</v>
      </c>
      <c r="AI543" s="26">
        <v>0.895569</v>
      </c>
      <c r="AJ543" s="27">
        <v>0.94508</v>
      </c>
      <c r="AK543" s="27">
        <v>415.464</v>
      </c>
      <c r="AL543" s="26">
        <v>-0.996269</v>
      </c>
      <c r="AM543" s="27">
        <v>16.6949</v>
      </c>
      <c r="AN543" s="27">
        <v>12525.36</v>
      </c>
      <c r="AO543" s="26">
        <v>0.84916</v>
      </c>
      <c r="AP543" s="27">
        <v>31.3694</v>
      </c>
      <c r="AQ543" s="27">
        <v>14112.89</v>
      </c>
    </row>
    <row r="544" spans="1:4" ht="17.25">
      <c r="A544" s="25">
        <v>0.374305555555556</v>
      </c>
      <c r="B544" s="26">
        <v>0.928498</v>
      </c>
      <c r="C544" s="27">
        <v>4.50675</v>
      </c>
      <c r="D544" s="27">
        <v>8605.66</v>
      </c>
      <c r="E544" s="26">
        <v>0.61179</v>
      </c>
      <c r="F544" s="27">
        <v>0.0383144</v>
      </c>
      <c r="G544" s="27">
        <v>13687.5</v>
      </c>
      <c r="H544" s="26">
        <v>0.882397</v>
      </c>
      <c r="I544" s="27">
        <v>15.613</v>
      </c>
      <c r="J544" s="27">
        <v>9876.42</v>
      </c>
      <c r="K544" s="26">
        <v>0.651716</v>
      </c>
      <c r="L544" s="27">
        <v>0.0633784</v>
      </c>
      <c r="M544" s="27">
        <v>5801.52</v>
      </c>
      <c r="N544" s="26">
        <v>0.861433</v>
      </c>
      <c r="O544" s="27">
        <v>24.7089</v>
      </c>
      <c r="P544" s="27">
        <v>9831.75</v>
      </c>
      <c r="Q544" s="26">
        <v>0.631475</v>
      </c>
      <c r="R544" s="27">
        <v>0.579105</v>
      </c>
      <c r="S544" s="27">
        <v>538.588</v>
      </c>
      <c r="T544" s="26">
        <v>0</v>
      </c>
      <c r="U544" s="27">
        <v>0</v>
      </c>
      <c r="V544" s="27">
        <v>0</v>
      </c>
      <c r="W544" s="26">
        <v>0.989151</v>
      </c>
      <c r="X544" s="27">
        <v>0.639275</v>
      </c>
      <c r="Y544" s="27">
        <v>435.378</v>
      </c>
      <c r="Z544" s="26">
        <v>0.798071</v>
      </c>
      <c r="AA544" s="27">
        <v>3.2426</v>
      </c>
      <c r="AB544" s="27">
        <v>2030.96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954.648</v>
      </c>
      <c r="AI544" s="26">
        <v>0.895789</v>
      </c>
      <c r="AJ544" s="27">
        <v>0.943995</v>
      </c>
      <c r="AK544" s="27">
        <v>415.479</v>
      </c>
      <c r="AL544" s="26">
        <v>-0.996284</v>
      </c>
      <c r="AM544" s="27">
        <v>16.7386</v>
      </c>
      <c r="AN544" s="27">
        <v>12525.64</v>
      </c>
      <c r="AO544" s="26">
        <v>0.846913</v>
      </c>
      <c r="AP544" s="27">
        <v>31.0048</v>
      </c>
      <c r="AQ544" s="27">
        <v>14113.41</v>
      </c>
    </row>
    <row r="545" spans="1:4" ht="17.25">
      <c r="A545" s="25">
        <v>0.375</v>
      </c>
      <c r="B545" s="26">
        <v>0.928311</v>
      </c>
      <c r="C545" s="27">
        <v>4.50175</v>
      </c>
      <c r="D545" s="27">
        <v>8605.73</v>
      </c>
      <c r="E545" s="26">
        <v>0.610483</v>
      </c>
      <c r="F545" s="27">
        <v>0.0382222</v>
      </c>
      <c r="G545" s="27">
        <v>13687.5</v>
      </c>
      <c r="H545" s="26">
        <v>0.882847</v>
      </c>
      <c r="I545" s="27">
        <v>15.6823</v>
      </c>
      <c r="J545" s="27">
        <v>9876.68</v>
      </c>
      <c r="K545" s="26">
        <v>0.888615</v>
      </c>
      <c r="L545" s="27">
        <v>6.81087</v>
      </c>
      <c r="M545" s="27">
        <v>5801.59</v>
      </c>
      <c r="N545" s="26">
        <v>0.867094</v>
      </c>
      <c r="O545" s="27">
        <v>25.6687</v>
      </c>
      <c r="P545" s="27">
        <v>9832.16</v>
      </c>
      <c r="Q545" s="26">
        <v>0.631634</v>
      </c>
      <c r="R545" s="27">
        <v>0.578722</v>
      </c>
      <c r="S545" s="27">
        <v>538.598</v>
      </c>
      <c r="T545" s="26">
        <v>0</v>
      </c>
      <c r="U545" s="27">
        <v>0</v>
      </c>
      <c r="V545" s="27">
        <v>0</v>
      </c>
      <c r="W545" s="26">
        <v>0.989064</v>
      </c>
      <c r="X545" s="27">
        <v>0.639054</v>
      </c>
      <c r="Y545" s="27">
        <v>435.389</v>
      </c>
      <c r="Z545" s="26">
        <v>0.796381</v>
      </c>
      <c r="AA545" s="27">
        <v>3.2462</v>
      </c>
      <c r="AB545" s="27">
        <v>2031.02</v>
      </c>
      <c r="AC545" s="26">
        <v>0</v>
      </c>
      <c r="AD545" s="27">
        <v>0</v>
      </c>
      <c r="AE545" s="27">
        <v>0</v>
      </c>
      <c r="AF545" s="26">
        <v>0.815672</v>
      </c>
      <c r="AG545" s="27">
        <v>0.00537627</v>
      </c>
      <c r="AH545" s="27">
        <v>954.648</v>
      </c>
      <c r="AI545" s="26">
        <v>0.895674</v>
      </c>
      <c r="AJ545" s="27">
        <v>0.946334</v>
      </c>
      <c r="AK545" s="27">
        <v>415.495</v>
      </c>
      <c r="AL545" s="26">
        <v>-0.996291</v>
      </c>
      <c r="AM545" s="27">
        <v>16.7189</v>
      </c>
      <c r="AN545" s="27">
        <v>12525.92</v>
      </c>
      <c r="AO545" s="26">
        <v>0.852559</v>
      </c>
      <c r="AP545" s="27">
        <v>32.0433</v>
      </c>
      <c r="AQ545" s="27">
        <v>14113.94</v>
      </c>
    </row>
    <row r="546" spans="1:4" ht="17.25">
      <c r="A546" s="25">
        <v>0.375694444444444</v>
      </c>
      <c r="B546" s="26">
        <v>0.92783</v>
      </c>
      <c r="C546" s="27">
        <v>4.494</v>
      </c>
      <c r="D546" s="27">
        <v>8605.81</v>
      </c>
      <c r="E546" s="26">
        <v>0.612375</v>
      </c>
      <c r="F546" s="27">
        <v>0.0383693</v>
      </c>
      <c r="G546" s="27">
        <v>13687.5</v>
      </c>
      <c r="H546" s="26">
        <v>0.883062</v>
      </c>
      <c r="I546" s="27">
        <v>15.7621</v>
      </c>
      <c r="J546" s="27">
        <v>9876.94</v>
      </c>
      <c r="K546" s="26">
        <v>0.88836</v>
      </c>
      <c r="L546" s="27">
        <v>6.84522</v>
      </c>
      <c r="M546" s="27">
        <v>5801.71</v>
      </c>
      <c r="N546" s="26">
        <v>0.868817</v>
      </c>
      <c r="O546" s="27">
        <v>26.1844</v>
      </c>
      <c r="P546" s="27">
        <v>9832.6</v>
      </c>
      <c r="Q546" s="26">
        <v>0.630174</v>
      </c>
      <c r="R546" s="27">
        <v>0.577112</v>
      </c>
      <c r="S546" s="27">
        <v>538.607</v>
      </c>
      <c r="T546" s="26">
        <v>0</v>
      </c>
      <c r="U546" s="27">
        <v>0</v>
      </c>
      <c r="V546" s="27">
        <v>0</v>
      </c>
      <c r="W546" s="26">
        <v>0.989133</v>
      </c>
      <c r="X546" s="27">
        <v>0.638976</v>
      </c>
      <c r="Y546" s="27">
        <v>435.399</v>
      </c>
      <c r="Z546" s="26">
        <v>0.796443</v>
      </c>
      <c r="AA546" s="27">
        <v>3.24525</v>
      </c>
      <c r="AB546" s="27">
        <v>2031.07</v>
      </c>
      <c r="AC546" s="26">
        <v>0</v>
      </c>
      <c r="AD546" s="27">
        <v>0</v>
      </c>
      <c r="AE546" s="27">
        <v>0</v>
      </c>
      <c r="AF546" s="26">
        <v>0.845774</v>
      </c>
      <c r="AG546" s="27">
        <v>0.00537548</v>
      </c>
      <c r="AH546" s="27">
        <v>954.648</v>
      </c>
      <c r="AI546" s="26">
        <v>0.89465</v>
      </c>
      <c r="AJ546" s="27">
        <v>0.944167</v>
      </c>
      <c r="AK546" s="27">
        <v>415.511</v>
      </c>
      <c r="AL546" s="26">
        <v>-0.9963</v>
      </c>
      <c r="AM546" s="27">
        <v>16.7408</v>
      </c>
      <c r="AN546" s="27">
        <v>12526.21</v>
      </c>
      <c r="AO546" s="26">
        <v>0.852738</v>
      </c>
      <c r="AP546" s="27">
        <v>32.2449</v>
      </c>
      <c r="AQ546" s="27">
        <v>14114.48</v>
      </c>
    </row>
    <row r="547" spans="1:4" ht="17.25">
      <c r="A547" s="25">
        <v>0.37638888888888899</v>
      </c>
      <c r="B547" s="26">
        <v>0.928158</v>
      </c>
      <c r="C547" s="27">
        <v>4.50995</v>
      </c>
      <c r="D547" s="27">
        <v>8605.88</v>
      </c>
      <c r="E547" s="26">
        <v>0.614387</v>
      </c>
      <c r="F547" s="27">
        <v>0.0386715</v>
      </c>
      <c r="G547" s="27">
        <v>13687.5</v>
      </c>
      <c r="H547" s="26">
        <v>0.883795</v>
      </c>
      <c r="I547" s="27">
        <v>15.8916</v>
      </c>
      <c r="J547" s="27">
        <v>9877.2</v>
      </c>
      <c r="K547" s="26">
        <v>0.867134</v>
      </c>
      <c r="L547" s="27">
        <v>13.4379</v>
      </c>
      <c r="M547" s="27">
        <v>5801.84</v>
      </c>
      <c r="N547" s="26">
        <v>0.869856</v>
      </c>
      <c r="O547" s="27">
        <v>26.372</v>
      </c>
      <c r="P547" s="27">
        <v>9833.03</v>
      </c>
      <c r="Q547" s="26">
        <v>0.63281</v>
      </c>
      <c r="R547" s="27">
        <v>0.583988</v>
      </c>
      <c r="S547" s="27">
        <v>538.617</v>
      </c>
      <c r="T547" s="26">
        <v>0</v>
      </c>
      <c r="U547" s="27">
        <v>0</v>
      </c>
      <c r="V547" s="27">
        <v>0</v>
      </c>
      <c r="W547" s="26">
        <v>0.989172</v>
      </c>
      <c r="X547" s="27">
        <v>0.640455</v>
      </c>
      <c r="Y547" s="27">
        <v>435.41</v>
      </c>
      <c r="Z547" s="26">
        <v>0.793879</v>
      </c>
      <c r="AA547" s="27">
        <v>3.24796</v>
      </c>
      <c r="AB547" s="27">
        <v>2031.13</v>
      </c>
      <c r="AC547" s="26">
        <v>0</v>
      </c>
      <c r="AD547" s="27">
        <v>0</v>
      </c>
      <c r="AE547" s="27">
        <v>0</v>
      </c>
      <c r="AF547" s="26">
        <v>0.823862</v>
      </c>
      <c r="AG547" s="27">
        <v>0.0054656</v>
      </c>
      <c r="AH547" s="27">
        <v>954.648</v>
      </c>
      <c r="AI547" s="26">
        <v>0.895514</v>
      </c>
      <c r="AJ547" s="27">
        <v>0.947431</v>
      </c>
      <c r="AK547" s="27">
        <v>415.527</v>
      </c>
      <c r="AL547" s="26">
        <v>-0.9963</v>
      </c>
      <c r="AM547" s="27">
        <v>16.7991</v>
      </c>
      <c r="AN547" s="27">
        <v>12526.48</v>
      </c>
      <c r="AO547" s="26">
        <v>0.853468</v>
      </c>
      <c r="AP547" s="27">
        <v>32.4262</v>
      </c>
      <c r="AQ547" s="27">
        <v>14115.01</v>
      </c>
    </row>
    <row r="548" spans="1:4" ht="17.25">
      <c r="A548" s="25">
        <v>0.37708333333333299</v>
      </c>
      <c r="B548" s="26">
        <v>0.928203</v>
      </c>
      <c r="C548" s="27">
        <v>4.50815</v>
      </c>
      <c r="D548" s="27">
        <v>8605.96</v>
      </c>
      <c r="E548" s="26">
        <v>0.614323</v>
      </c>
      <c r="F548" s="27">
        <v>0.0387623</v>
      </c>
      <c r="G548" s="27">
        <v>13687.5</v>
      </c>
      <c r="H548" s="26">
        <v>0.8849</v>
      </c>
      <c r="I548" s="27">
        <v>15.9926</v>
      </c>
      <c r="J548" s="27">
        <v>9877.46</v>
      </c>
      <c r="K548" s="26">
        <v>0.888358</v>
      </c>
      <c r="L548" s="27">
        <v>14.4652</v>
      </c>
      <c r="M548" s="27">
        <v>5802.08</v>
      </c>
      <c r="N548" s="26">
        <v>0.870149</v>
      </c>
      <c r="O548" s="27">
        <v>26.4689</v>
      </c>
      <c r="P548" s="27">
        <v>9833.46</v>
      </c>
      <c r="Q548" s="26">
        <v>0.629561</v>
      </c>
      <c r="R548" s="27">
        <v>0.576931</v>
      </c>
      <c r="S548" s="27">
        <v>538.627</v>
      </c>
      <c r="T548" s="26">
        <v>0</v>
      </c>
      <c r="U548" s="27">
        <v>0</v>
      </c>
      <c r="V548" s="27">
        <v>0</v>
      </c>
      <c r="W548" s="26">
        <v>0.989221</v>
      </c>
      <c r="X548" s="27">
        <v>0.640373</v>
      </c>
      <c r="Y548" s="27">
        <v>435.421</v>
      </c>
      <c r="Z548" s="26">
        <v>0.794968</v>
      </c>
      <c r="AA548" s="27">
        <v>3.24012</v>
      </c>
      <c r="AB548" s="27">
        <v>2031.18</v>
      </c>
      <c r="AC548" s="26">
        <v>0</v>
      </c>
      <c r="AD548" s="27">
        <v>0</v>
      </c>
      <c r="AE548" s="27">
        <v>0</v>
      </c>
      <c r="AF548" s="26">
        <v>0.829577</v>
      </c>
      <c r="AG548" s="27">
        <v>0.0053549</v>
      </c>
      <c r="AH548" s="27">
        <v>954.648</v>
      </c>
      <c r="AI548" s="26">
        <v>0.886891</v>
      </c>
      <c r="AJ548" s="27">
        <v>0.959122</v>
      </c>
      <c r="AK548" s="27">
        <v>415.543</v>
      </c>
      <c r="AL548" s="26">
        <v>-0.996321</v>
      </c>
      <c r="AM548" s="27">
        <v>16.7806</v>
      </c>
      <c r="AN548" s="27">
        <v>12526.77</v>
      </c>
      <c r="AO548" s="26">
        <v>0.850291</v>
      </c>
      <c r="AP548" s="27">
        <v>31.7362</v>
      </c>
      <c r="AQ548" s="27">
        <v>14115.55</v>
      </c>
    </row>
    <row r="549" spans="1:4" ht="17.25">
      <c r="A549" s="25">
        <v>0.37777777777777799</v>
      </c>
      <c r="B549" s="26">
        <v>0.928095</v>
      </c>
      <c r="C549" s="27">
        <v>4.50345</v>
      </c>
      <c r="D549" s="27">
        <v>8606.03</v>
      </c>
      <c r="E549" s="26">
        <v>0.615398</v>
      </c>
      <c r="F549" s="27">
        <v>0.038894</v>
      </c>
      <c r="G549" s="27">
        <v>13687.5</v>
      </c>
      <c r="H549" s="26">
        <v>0.884545</v>
      </c>
      <c r="I549" s="27">
        <v>16.0635</v>
      </c>
      <c r="J549" s="27">
        <v>9877.73</v>
      </c>
      <c r="K549" s="26">
        <v>0.885764</v>
      </c>
      <c r="L549" s="27">
        <v>14.2075</v>
      </c>
      <c r="M549" s="27">
        <v>5802.31</v>
      </c>
      <c r="N549" s="26">
        <v>0.868011</v>
      </c>
      <c r="O549" s="27">
        <v>26.1882</v>
      </c>
      <c r="P549" s="27">
        <v>9833.91</v>
      </c>
      <c r="Q549" s="26">
        <v>0.631235</v>
      </c>
      <c r="R549" s="27">
        <v>0.584237</v>
      </c>
      <c r="S549" s="27">
        <v>538.636</v>
      </c>
      <c r="T549" s="26">
        <v>0</v>
      </c>
      <c r="U549" s="27">
        <v>0</v>
      </c>
      <c r="V549" s="27">
        <v>0</v>
      </c>
      <c r="W549" s="26">
        <v>0.989478</v>
      </c>
      <c r="X549" s="27">
        <v>0.64356</v>
      </c>
      <c r="Y549" s="27">
        <v>435.431</v>
      </c>
      <c r="Z549" s="26">
        <v>0.794822</v>
      </c>
      <c r="AA549" s="27">
        <v>3.24681</v>
      </c>
      <c r="AB549" s="27">
        <v>2031.23</v>
      </c>
      <c r="AC549" s="26">
        <v>0</v>
      </c>
      <c r="AD549" s="27">
        <v>0</v>
      </c>
      <c r="AE549" s="27">
        <v>0</v>
      </c>
      <c r="AF549" s="26">
        <v>0.835947</v>
      </c>
      <c r="AG549" s="27">
        <v>0.00540212</v>
      </c>
      <c r="AH549" s="27">
        <v>954.648</v>
      </c>
      <c r="AI549" s="26">
        <v>0.886276</v>
      </c>
      <c r="AJ549" s="27">
        <v>0.962069</v>
      </c>
      <c r="AK549" s="27">
        <v>415.559</v>
      </c>
      <c r="AL549" s="26">
        <v>-0.996293</v>
      </c>
      <c r="AM549" s="27">
        <v>16.8397</v>
      </c>
      <c r="AN549" s="27">
        <v>12527.12</v>
      </c>
      <c r="AO549" s="26">
        <v>0.849842</v>
      </c>
      <c r="AP549" s="27">
        <v>31.8905</v>
      </c>
      <c r="AQ549" s="27">
        <v>14116.08</v>
      </c>
    </row>
    <row r="550" spans="1:4" ht="17.25">
      <c r="A550" s="25">
        <v>0.37847222222222199</v>
      </c>
      <c r="B550" s="26">
        <v>0.928363</v>
      </c>
      <c r="C550" s="27">
        <v>4.50477</v>
      </c>
      <c r="D550" s="27">
        <v>8606.11</v>
      </c>
      <c r="E550" s="26">
        <v>0.613367</v>
      </c>
      <c r="F550" s="27">
        <v>0.0386292</v>
      </c>
      <c r="G550" s="27">
        <v>13687.5</v>
      </c>
      <c r="H550" s="26">
        <v>0.883542</v>
      </c>
      <c r="I550" s="27">
        <v>15.7114</v>
      </c>
      <c r="J550" s="27">
        <v>9878</v>
      </c>
      <c r="K550" s="26">
        <v>0.875828</v>
      </c>
      <c r="L550" s="27">
        <v>14.7749</v>
      </c>
      <c r="M550" s="27">
        <v>5802.56</v>
      </c>
      <c r="N550" s="26">
        <v>0.864979</v>
      </c>
      <c r="O550" s="27">
        <v>25.2547</v>
      </c>
      <c r="P550" s="27">
        <v>9834.33</v>
      </c>
      <c r="Q550" s="26">
        <v>0.631472</v>
      </c>
      <c r="R550" s="27">
        <v>0.578608</v>
      </c>
      <c r="S550" s="27">
        <v>538.646</v>
      </c>
      <c r="T550" s="26">
        <v>0</v>
      </c>
      <c r="U550" s="27">
        <v>0</v>
      </c>
      <c r="V550" s="27">
        <v>0</v>
      </c>
      <c r="W550" s="26">
        <v>0.989214</v>
      </c>
      <c r="X550" s="27">
        <v>0.638852</v>
      </c>
      <c r="Y550" s="27">
        <v>435.442</v>
      </c>
      <c r="Z550" s="26">
        <v>0.798238</v>
      </c>
      <c r="AA550" s="27">
        <v>3.23845</v>
      </c>
      <c r="AB550" s="27">
        <v>2031.29</v>
      </c>
      <c r="AC550" s="26">
        <v>0</v>
      </c>
      <c r="AD550" s="27">
        <v>0</v>
      </c>
      <c r="AE550" s="27">
        <v>0</v>
      </c>
      <c r="AF550" s="26">
        <v>0.814246</v>
      </c>
      <c r="AG550" s="27">
        <v>0.00531262</v>
      </c>
      <c r="AH550" s="27">
        <v>954.648</v>
      </c>
      <c r="AI550" s="26">
        <v>0.887471</v>
      </c>
      <c r="AJ550" s="27">
        <v>0.958184</v>
      </c>
      <c r="AK550" s="27">
        <v>415.575</v>
      </c>
      <c r="AL550" s="26">
        <v>-0.99628</v>
      </c>
      <c r="AM550" s="27">
        <v>16.7071</v>
      </c>
      <c r="AN550" s="27">
        <v>12527.41</v>
      </c>
      <c r="AO550" s="26">
        <v>0.850528</v>
      </c>
      <c r="AP550" s="27">
        <v>31.6506</v>
      </c>
      <c r="AQ550" s="27">
        <v>14116.62</v>
      </c>
    </row>
    <row r="551" spans="1:4" ht="17.25">
      <c r="A551" s="25">
        <v>0.37916666666666698</v>
      </c>
      <c r="B551" s="26">
        <v>0.928473</v>
      </c>
      <c r="C551" s="27">
        <v>4.49955</v>
      </c>
      <c r="D551" s="27">
        <v>8606.18</v>
      </c>
      <c r="E551" s="26">
        <v>0.614584</v>
      </c>
      <c r="F551" s="27">
        <v>0.0387787</v>
      </c>
      <c r="G551" s="27">
        <v>13687.5</v>
      </c>
      <c r="H551" s="26">
        <v>0.88122</v>
      </c>
      <c r="I551" s="27">
        <v>15.5889</v>
      </c>
      <c r="J551" s="27">
        <v>9878.25</v>
      </c>
      <c r="K551" s="26">
        <v>0.874596</v>
      </c>
      <c r="L551" s="27">
        <v>14.7411</v>
      </c>
      <c r="M551" s="27">
        <v>5802.8</v>
      </c>
      <c r="N551" s="26">
        <v>0.861951</v>
      </c>
      <c r="O551" s="27">
        <v>24.9872</v>
      </c>
      <c r="P551" s="27">
        <v>9834.76</v>
      </c>
      <c r="Q551" s="26">
        <v>0.630101</v>
      </c>
      <c r="R551" s="27">
        <v>0.57972</v>
      </c>
      <c r="S551" s="27">
        <v>538.656</v>
      </c>
      <c r="T551" s="26">
        <v>0</v>
      </c>
      <c r="U551" s="27">
        <v>0</v>
      </c>
      <c r="V551" s="27">
        <v>0</v>
      </c>
      <c r="W551" s="26">
        <v>0.989389</v>
      </c>
      <c r="X551" s="27">
        <v>0.641252</v>
      </c>
      <c r="Y551" s="27">
        <v>435.452</v>
      </c>
      <c r="Z551" s="26">
        <v>0.805729</v>
      </c>
      <c r="AA551" s="27">
        <v>3.23408</v>
      </c>
      <c r="AB551" s="27">
        <v>2031.34</v>
      </c>
      <c r="AC551" s="26">
        <v>0</v>
      </c>
      <c r="AD551" s="27">
        <v>0</v>
      </c>
      <c r="AE551" s="27">
        <v>0</v>
      </c>
      <c r="AF551" s="26">
        <v>0.868724</v>
      </c>
      <c r="AG551" s="27">
        <v>5.13929</v>
      </c>
      <c r="AH551" s="27">
        <v>954.685</v>
      </c>
      <c r="AI551" s="26">
        <v>0.886981</v>
      </c>
      <c r="AJ551" s="27">
        <v>0.956307</v>
      </c>
      <c r="AK551" s="27">
        <v>415.591</v>
      </c>
      <c r="AL551" s="26">
        <v>-0.99628</v>
      </c>
      <c r="AM551" s="27">
        <v>16.797</v>
      </c>
      <c r="AN551" s="27">
        <v>12527.69</v>
      </c>
      <c r="AO551" s="26">
        <v>0.848837</v>
      </c>
      <c r="AP551" s="27">
        <v>31.3398</v>
      </c>
      <c r="AQ551" s="27">
        <v>14117.14</v>
      </c>
    </row>
    <row r="552" spans="1:4" ht="17.25">
      <c r="A552" s="25">
        <v>0.37986111111111098</v>
      </c>
      <c r="B552" s="26">
        <v>0.92847</v>
      </c>
      <c r="C552" s="27">
        <v>4.49567</v>
      </c>
      <c r="D552" s="27">
        <v>8606.26</v>
      </c>
      <c r="E552" s="26">
        <v>0.612101</v>
      </c>
      <c r="F552" s="27">
        <v>0.0382185</v>
      </c>
      <c r="G552" s="27">
        <v>13687.5</v>
      </c>
      <c r="H552" s="26">
        <v>0.881985</v>
      </c>
      <c r="I552" s="27">
        <v>15.4491</v>
      </c>
      <c r="J552" s="27">
        <v>9878.52</v>
      </c>
      <c r="K552" s="26">
        <v>0.873155</v>
      </c>
      <c r="L552" s="27">
        <v>14.4023</v>
      </c>
      <c r="M552" s="27">
        <v>5803.05</v>
      </c>
      <c r="N552" s="26">
        <v>0.861261</v>
      </c>
      <c r="O552" s="27">
        <v>24.4828</v>
      </c>
      <c r="P552" s="27">
        <v>9835.18</v>
      </c>
      <c r="Q552" s="26">
        <v>0.633843</v>
      </c>
      <c r="R552" s="27">
        <v>0.581429</v>
      </c>
      <c r="S552" s="27">
        <v>538.666</v>
      </c>
      <c r="T552" s="26">
        <v>0</v>
      </c>
      <c r="U552" s="27">
        <v>0</v>
      </c>
      <c r="V552" s="27">
        <v>0</v>
      </c>
      <c r="W552" s="26">
        <v>0.989034</v>
      </c>
      <c r="X552" s="27">
        <v>0.637066</v>
      </c>
      <c r="Y552" s="27">
        <v>435.463</v>
      </c>
      <c r="Z552" s="26">
        <v>0.807406</v>
      </c>
      <c r="AA552" s="27">
        <v>3.23919</v>
      </c>
      <c r="AB552" s="27">
        <v>2031.39</v>
      </c>
      <c r="AC552" s="26">
        <v>0</v>
      </c>
      <c r="AD552" s="27">
        <v>0</v>
      </c>
      <c r="AE552" s="27">
        <v>0</v>
      </c>
      <c r="AF552" s="26">
        <v>0.87172</v>
      </c>
      <c r="AG552" s="27">
        <v>5.19021</v>
      </c>
      <c r="AH552" s="27">
        <v>954.765</v>
      </c>
      <c r="AI552" s="26">
        <v>0.887909</v>
      </c>
      <c r="AJ552" s="27">
        <v>0.957193</v>
      </c>
      <c r="AK552" s="27">
        <v>415.606</v>
      </c>
      <c r="AL552" s="26">
        <v>-0.996285</v>
      </c>
      <c r="AM552" s="27">
        <v>16.6344</v>
      </c>
      <c r="AN552" s="27">
        <v>12527.97</v>
      </c>
      <c r="AO552" s="26">
        <v>0.850233</v>
      </c>
      <c r="AP552" s="27">
        <v>31.3946</v>
      </c>
      <c r="AQ552" s="27">
        <v>14117.66</v>
      </c>
    </row>
    <row r="553" spans="1:4" ht="17.25">
      <c r="A553" s="25">
        <v>0.38055555555555598</v>
      </c>
      <c r="B553" s="26">
        <v>0.928224</v>
      </c>
      <c r="C553" s="27">
        <v>4.48988</v>
      </c>
      <c r="D553" s="27">
        <v>8606.33</v>
      </c>
      <c r="E553" s="26">
        <v>0.614955</v>
      </c>
      <c r="F553" s="27">
        <v>0.0382903</v>
      </c>
      <c r="G553" s="27">
        <v>13687.5</v>
      </c>
      <c r="H553" s="26">
        <v>0.881024</v>
      </c>
      <c r="I553" s="27">
        <v>15.3334</v>
      </c>
      <c r="J553" s="27">
        <v>9878.78</v>
      </c>
      <c r="K553" s="26">
        <v>0.873093</v>
      </c>
      <c r="L553" s="27">
        <v>14.3843</v>
      </c>
      <c r="M553" s="27">
        <v>5803.29</v>
      </c>
      <c r="N553" s="26">
        <v>0.858434</v>
      </c>
      <c r="O553" s="27">
        <v>24.0444</v>
      </c>
      <c r="P553" s="27">
        <v>9835.58</v>
      </c>
      <c r="Q553" s="26">
        <v>0.634848</v>
      </c>
      <c r="R553" s="27">
        <v>0.582076</v>
      </c>
      <c r="S553" s="27">
        <v>538.675</v>
      </c>
      <c r="T553" s="26">
        <v>0</v>
      </c>
      <c r="U553" s="27">
        <v>0</v>
      </c>
      <c r="V553" s="27">
        <v>0</v>
      </c>
      <c r="W553" s="26">
        <v>0.988952</v>
      </c>
      <c r="X553" s="27">
        <v>0.63601</v>
      </c>
      <c r="Y553" s="27">
        <v>435.474</v>
      </c>
      <c r="Z553" s="26">
        <v>0.80642</v>
      </c>
      <c r="AA553" s="27">
        <v>3.24879</v>
      </c>
      <c r="AB553" s="27">
        <v>2031.45</v>
      </c>
      <c r="AC553" s="26">
        <v>0</v>
      </c>
      <c r="AD553" s="27">
        <v>0</v>
      </c>
      <c r="AE553" s="27">
        <v>0</v>
      </c>
      <c r="AF553" s="26">
        <v>0.866012</v>
      </c>
      <c r="AG553" s="27">
        <v>5.02635</v>
      </c>
      <c r="AH553" s="27">
        <v>954.855</v>
      </c>
      <c r="AI553" s="26">
        <v>0.886701</v>
      </c>
      <c r="AJ553" s="27">
        <v>0.950586</v>
      </c>
      <c r="AK553" s="27">
        <v>415.622</v>
      </c>
      <c r="AL553" s="26">
        <v>-0.99629</v>
      </c>
      <c r="AM553" s="27">
        <v>16.5934</v>
      </c>
      <c r="AN553" s="27">
        <v>12528.24</v>
      </c>
      <c r="AO553" s="26">
        <v>0.849269</v>
      </c>
      <c r="AP553" s="27">
        <v>31.2159</v>
      </c>
      <c r="AQ553" s="27">
        <v>14118.18</v>
      </c>
    </row>
    <row r="554" spans="1:4" ht="17.25">
      <c r="A554" s="25">
        <v>0.38124999999999998</v>
      </c>
      <c r="B554" s="26">
        <v>0.92835</v>
      </c>
      <c r="C554" s="27">
        <v>4.49248</v>
      </c>
      <c r="D554" s="27">
        <v>8606.41</v>
      </c>
      <c r="E554" s="26">
        <v>0.612993</v>
      </c>
      <c r="F554" s="27">
        <v>0.0381359</v>
      </c>
      <c r="G554" s="27">
        <v>13687.51</v>
      </c>
      <c r="H554" s="26">
        <v>0.880465</v>
      </c>
      <c r="I554" s="27">
        <v>15.2498</v>
      </c>
      <c r="J554" s="27">
        <v>9879.04</v>
      </c>
      <c r="K554" s="26">
        <v>0.871594</v>
      </c>
      <c r="L554" s="27">
        <v>14.2376</v>
      </c>
      <c r="M554" s="27">
        <v>5803.53</v>
      </c>
      <c r="N554" s="26">
        <v>0.858427</v>
      </c>
      <c r="O554" s="27">
        <v>24.0636</v>
      </c>
      <c r="P554" s="27">
        <v>9835.98</v>
      </c>
      <c r="Q554" s="26">
        <v>0.632035</v>
      </c>
      <c r="R554" s="27">
        <v>0.577517</v>
      </c>
      <c r="S554" s="27">
        <v>538.685</v>
      </c>
      <c r="T554" s="26">
        <v>0</v>
      </c>
      <c r="U554" s="27">
        <v>0</v>
      </c>
      <c r="V554" s="27">
        <v>0</v>
      </c>
      <c r="W554" s="26">
        <v>0.989009</v>
      </c>
      <c r="X554" s="27">
        <v>0.63684</v>
      </c>
      <c r="Y554" s="27">
        <v>435.484</v>
      </c>
      <c r="Z554" s="26">
        <v>0.799806</v>
      </c>
      <c r="AA554" s="27">
        <v>3.2511</v>
      </c>
      <c r="AB554" s="27">
        <v>2031.5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954.869</v>
      </c>
      <c r="AI554" s="26">
        <v>0.887665</v>
      </c>
      <c r="AJ554" s="27">
        <v>0.958854</v>
      </c>
      <c r="AK554" s="27">
        <v>415.638</v>
      </c>
      <c r="AL554" s="26">
        <v>-0.996293</v>
      </c>
      <c r="AM554" s="27">
        <v>16.6212</v>
      </c>
      <c r="AN554" s="27">
        <v>12528.52</v>
      </c>
      <c r="AO554" s="26">
        <v>0.848479</v>
      </c>
      <c r="AP554" s="27">
        <v>31.1186</v>
      </c>
      <c r="AQ554" s="27">
        <v>14118.71</v>
      </c>
    </row>
    <row r="555" spans="1:4" ht="17.25">
      <c r="A555" s="25">
        <v>0.38194444444444398</v>
      </c>
      <c r="B555" s="26">
        <v>0.92803</v>
      </c>
      <c r="C555" s="27">
        <v>4.49503</v>
      </c>
      <c r="D555" s="27">
        <v>8606.49</v>
      </c>
      <c r="E555" s="26">
        <v>0.612721</v>
      </c>
      <c r="F555" s="27">
        <v>0.0383453</v>
      </c>
      <c r="G555" s="27">
        <v>13687.51</v>
      </c>
      <c r="H555" s="26">
        <v>0.878821</v>
      </c>
      <c r="I555" s="27">
        <v>15.1597</v>
      </c>
      <c r="J555" s="27">
        <v>9879.29</v>
      </c>
      <c r="K555" s="26">
        <v>0.870089</v>
      </c>
      <c r="L555" s="27">
        <v>14.15</v>
      </c>
      <c r="M555" s="27">
        <v>5803.77</v>
      </c>
      <c r="N555" s="26">
        <v>0.85691</v>
      </c>
      <c r="O555" s="27">
        <v>23.9707</v>
      </c>
      <c r="P555" s="27">
        <v>9836.38</v>
      </c>
      <c r="Q555" s="26">
        <v>0.630768</v>
      </c>
      <c r="R555" s="27">
        <v>0.577108</v>
      </c>
      <c r="S555" s="27">
        <v>538.695</v>
      </c>
      <c r="T555" s="26">
        <v>0</v>
      </c>
      <c r="U555" s="27">
        <v>0</v>
      </c>
      <c r="V555" s="27">
        <v>0</v>
      </c>
      <c r="W555" s="26">
        <v>0.989079</v>
      </c>
      <c r="X555" s="27">
        <v>0.637909</v>
      </c>
      <c r="Y555" s="27">
        <v>435.495</v>
      </c>
      <c r="Z555" s="26">
        <v>0.797168</v>
      </c>
      <c r="AA555" s="27">
        <v>3.24855</v>
      </c>
      <c r="AB555" s="27">
        <v>2031.56</v>
      </c>
      <c r="AC555" s="26">
        <v>0</v>
      </c>
      <c r="AD555" s="27">
        <v>0</v>
      </c>
      <c r="AE555" s="27">
        <v>0</v>
      </c>
      <c r="AF555" s="26">
        <v>0.819975</v>
      </c>
      <c r="AG555" s="27">
        <v>0.00534072</v>
      </c>
      <c r="AH555" s="27">
        <v>954.869</v>
      </c>
      <c r="AI555" s="26">
        <v>0.885132</v>
      </c>
      <c r="AJ555" s="27">
        <v>0.964955</v>
      </c>
      <c r="AK555" s="27">
        <v>415.654</v>
      </c>
      <c r="AL555" s="26">
        <v>-0.99629</v>
      </c>
      <c r="AM555" s="27">
        <v>16.6896</v>
      </c>
      <c r="AN555" s="27">
        <v>12528.8</v>
      </c>
      <c r="AO555" s="26">
        <v>0.841543</v>
      </c>
      <c r="AP555" s="27">
        <v>30.151</v>
      </c>
      <c r="AQ555" s="27">
        <v>14119.2</v>
      </c>
    </row>
    <row r="556" spans="1:4" ht="17.25">
      <c r="A556" s="25">
        <v>0.38263888888888897</v>
      </c>
      <c r="B556" s="26">
        <v>0.927865</v>
      </c>
      <c r="C556" s="27">
        <v>4.4947</v>
      </c>
      <c r="D556" s="27">
        <v>8606.56</v>
      </c>
      <c r="E556" s="26">
        <v>0.611408</v>
      </c>
      <c r="F556" s="27">
        <v>0.03835</v>
      </c>
      <c r="G556" s="27">
        <v>13687.51</v>
      </c>
      <c r="H556" s="26">
        <v>0.878377</v>
      </c>
      <c r="I556" s="27">
        <v>15.2241</v>
      </c>
      <c r="J556" s="27">
        <v>9879.54</v>
      </c>
      <c r="K556" s="26">
        <v>0.871215</v>
      </c>
      <c r="L556" s="27">
        <v>14.3286</v>
      </c>
      <c r="M556" s="27">
        <v>5804.01</v>
      </c>
      <c r="N556" s="26">
        <v>0.911996</v>
      </c>
      <c r="O556" s="27">
        <v>0.0225264</v>
      </c>
      <c r="P556" s="27">
        <v>9836.59</v>
      </c>
      <c r="Q556" s="26">
        <v>0.631097</v>
      </c>
      <c r="R556" s="27">
        <v>0.579644</v>
      </c>
      <c r="S556" s="27">
        <v>538.705</v>
      </c>
      <c r="T556" s="26">
        <v>0</v>
      </c>
      <c r="U556" s="27">
        <v>0</v>
      </c>
      <c r="V556" s="27">
        <v>0</v>
      </c>
      <c r="W556" s="26">
        <v>0.989156</v>
      </c>
      <c r="X556" s="27">
        <v>0.638902</v>
      </c>
      <c r="Y556" s="27">
        <v>435.506</v>
      </c>
      <c r="Z556" s="26">
        <v>0.796916</v>
      </c>
      <c r="AA556" s="27">
        <v>3.24706</v>
      </c>
      <c r="AB556" s="27">
        <v>2031.61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954.869</v>
      </c>
      <c r="AI556" s="26">
        <v>0.880287</v>
      </c>
      <c r="AJ556" s="27">
        <v>7.53151</v>
      </c>
      <c r="AK556" s="27">
        <v>415.779</v>
      </c>
      <c r="AL556" s="26">
        <v>-0.996279</v>
      </c>
      <c r="AM556" s="27">
        <v>16.7216</v>
      </c>
      <c r="AN556" s="27">
        <v>12529.08</v>
      </c>
      <c r="AO556" s="26">
        <v>0.843489</v>
      </c>
      <c r="AP556" s="27">
        <v>30.5425</v>
      </c>
      <c r="AQ556" s="27">
        <v>14119.71</v>
      </c>
    </row>
    <row r="557" spans="1:4" ht="17.25">
      <c r="A557" s="25">
        <v>0.38333333333333303</v>
      </c>
      <c r="B557" s="26">
        <v>0.927422</v>
      </c>
      <c r="C557" s="27">
        <v>4.48927</v>
      </c>
      <c r="D557" s="27">
        <v>8606.63</v>
      </c>
      <c r="E557" s="26">
        <v>0.609606</v>
      </c>
      <c r="F557" s="27">
        <v>0.0382812</v>
      </c>
      <c r="G557" s="27">
        <v>13687.51</v>
      </c>
      <c r="H557" s="26">
        <v>0.878677</v>
      </c>
      <c r="I557" s="27">
        <v>15.2809</v>
      </c>
      <c r="J557" s="27">
        <v>9879.79</v>
      </c>
      <c r="K557" s="26">
        <v>0.869639</v>
      </c>
      <c r="L557" s="27">
        <v>14.1831</v>
      </c>
      <c r="M557" s="27">
        <v>5804.24</v>
      </c>
      <c r="N557" s="26">
        <v>0.911021</v>
      </c>
      <c r="O557" s="27">
        <v>0.0223589</v>
      </c>
      <c r="P557" s="27">
        <v>9836.59</v>
      </c>
      <c r="Q557" s="26">
        <v>0.632193</v>
      </c>
      <c r="R557" s="27">
        <v>0.582108</v>
      </c>
      <c r="S557" s="27">
        <v>538.714</v>
      </c>
      <c r="T557" s="26">
        <v>0</v>
      </c>
      <c r="U557" s="27">
        <v>0</v>
      </c>
      <c r="V557" s="27">
        <v>0</v>
      </c>
      <c r="W557" s="26">
        <v>0.989146</v>
      </c>
      <c r="X557" s="27">
        <v>0.638985</v>
      </c>
      <c r="Y557" s="27">
        <v>435.517</v>
      </c>
      <c r="Z557" s="26">
        <v>0.797763</v>
      </c>
      <c r="AA557" s="27">
        <v>3.24649</v>
      </c>
      <c r="AB557" s="27">
        <v>2031.67</v>
      </c>
      <c r="AC557" s="26">
        <v>0</v>
      </c>
      <c r="AD557" s="27">
        <v>0</v>
      </c>
      <c r="AE557" s="27">
        <v>0</v>
      </c>
      <c r="AF557" s="26">
        <v>0.850028</v>
      </c>
      <c r="AG557" s="27">
        <v>0.00540478</v>
      </c>
      <c r="AH557" s="27">
        <v>954.869</v>
      </c>
      <c r="AI557" s="26">
        <v>0.883899</v>
      </c>
      <c r="AJ557" s="27">
        <v>7.72168</v>
      </c>
      <c r="AK557" s="27">
        <v>415.907</v>
      </c>
      <c r="AL557" s="26">
        <v>-0.996277</v>
      </c>
      <c r="AM557" s="27">
        <v>16.7013</v>
      </c>
      <c r="AN557" s="27">
        <v>12529.35</v>
      </c>
      <c r="AO557" s="26">
        <v>0.845716</v>
      </c>
      <c r="AP557" s="27">
        <v>30.902</v>
      </c>
      <c r="AQ557" s="27">
        <v>14120.22</v>
      </c>
    </row>
    <row r="558" spans="1:4" ht="17.25">
      <c r="A558" s="25">
        <v>0.38402777777777802</v>
      </c>
      <c r="B558" s="26">
        <v>0.927896</v>
      </c>
      <c r="C558" s="27">
        <v>4.49999</v>
      </c>
      <c r="D558" s="27">
        <v>8606.71</v>
      </c>
      <c r="E558" s="26">
        <v>0.611241</v>
      </c>
      <c r="F558" s="27">
        <v>0.0383935</v>
      </c>
      <c r="G558" s="27">
        <v>13687.51</v>
      </c>
      <c r="H558" s="26">
        <v>0.879961</v>
      </c>
      <c r="I558" s="27">
        <v>15.3656</v>
      </c>
      <c r="J558" s="27">
        <v>9880.04</v>
      </c>
      <c r="K558" s="26">
        <v>0.87189</v>
      </c>
      <c r="L558" s="27">
        <v>14.3807</v>
      </c>
      <c r="M558" s="27">
        <v>5804.48</v>
      </c>
      <c r="N558" s="26">
        <v>0.911047</v>
      </c>
      <c r="O558" s="27">
        <v>0.0224176</v>
      </c>
      <c r="P558" s="27">
        <v>9836.59</v>
      </c>
      <c r="Q558" s="26">
        <v>0.631862</v>
      </c>
      <c r="R558" s="27">
        <v>0.580452</v>
      </c>
      <c r="S558" s="27">
        <v>538.724</v>
      </c>
      <c r="T558" s="26">
        <v>0</v>
      </c>
      <c r="U558" s="27">
        <v>0</v>
      </c>
      <c r="V558" s="27">
        <v>0</v>
      </c>
      <c r="W558" s="26">
        <v>0.989186</v>
      </c>
      <c r="X558" s="27">
        <v>0.63922</v>
      </c>
      <c r="Y558" s="27">
        <v>435.527</v>
      </c>
      <c r="Z558" s="26">
        <v>0.796542</v>
      </c>
      <c r="AA558" s="27">
        <v>3.24705</v>
      </c>
      <c r="AB558" s="27">
        <v>2031.72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954.869</v>
      </c>
      <c r="AI558" s="26">
        <v>0.885744</v>
      </c>
      <c r="AJ558" s="27">
        <v>7.80462</v>
      </c>
      <c r="AK558" s="27">
        <v>416.036</v>
      </c>
      <c r="AL558" s="26">
        <v>-0.996295</v>
      </c>
      <c r="AM558" s="27">
        <v>16.6644</v>
      </c>
      <c r="AN558" s="27">
        <v>12529.63</v>
      </c>
      <c r="AO558" s="26">
        <v>0.847383</v>
      </c>
      <c r="AP558" s="27">
        <v>31.0869</v>
      </c>
      <c r="AQ558" s="27">
        <v>14120.73</v>
      </c>
    </row>
    <row r="559" spans="1:4" ht="17.25">
      <c r="A559" s="25">
        <v>0.38472222222222202</v>
      </c>
      <c r="B559" s="26">
        <v>0.927968</v>
      </c>
      <c r="C559" s="27">
        <v>4.50228</v>
      </c>
      <c r="D559" s="27">
        <v>8606.78</v>
      </c>
      <c r="E559" s="26">
        <v>0.611331</v>
      </c>
      <c r="F559" s="27">
        <v>0.0383851</v>
      </c>
      <c r="G559" s="27">
        <v>13687.51</v>
      </c>
      <c r="H559" s="26">
        <v>0.879718</v>
      </c>
      <c r="I559" s="27">
        <v>15.4187</v>
      </c>
      <c r="J559" s="27">
        <v>9880.3</v>
      </c>
      <c r="K559" s="26">
        <v>0.872438</v>
      </c>
      <c r="L559" s="27">
        <v>14.5065</v>
      </c>
      <c r="M559" s="27">
        <v>5804.72</v>
      </c>
      <c r="N559" s="26">
        <v>0.911131</v>
      </c>
      <c r="O559" s="27">
        <v>0.0224215</v>
      </c>
      <c r="P559" s="27">
        <v>9836.59</v>
      </c>
      <c r="Q559" s="26">
        <v>0.632744</v>
      </c>
      <c r="R559" s="27">
        <v>0.583953</v>
      </c>
      <c r="S559" s="27">
        <v>538.733</v>
      </c>
      <c r="T559" s="26">
        <v>0</v>
      </c>
      <c r="U559" s="27">
        <v>0</v>
      </c>
      <c r="V559" s="27">
        <v>0</v>
      </c>
      <c r="W559" s="26">
        <v>0.98928</v>
      </c>
      <c r="X559" s="27">
        <v>0.641489</v>
      </c>
      <c r="Y559" s="27">
        <v>435.538</v>
      </c>
      <c r="Z559" s="26">
        <v>0.796374</v>
      </c>
      <c r="AA559" s="27">
        <v>3.24765</v>
      </c>
      <c r="AB559" s="27">
        <v>2031.77</v>
      </c>
      <c r="AC559" s="26">
        <v>0</v>
      </c>
      <c r="AD559" s="27">
        <v>0</v>
      </c>
      <c r="AE559" s="27">
        <v>0</v>
      </c>
      <c r="AF559" s="26">
        <v>0.840087</v>
      </c>
      <c r="AG559" s="27">
        <v>0.0054171</v>
      </c>
      <c r="AH559" s="27">
        <v>954.869</v>
      </c>
      <c r="AI559" s="26">
        <v>0.885353</v>
      </c>
      <c r="AJ559" s="27">
        <v>7.76747</v>
      </c>
      <c r="AK559" s="27">
        <v>416.168</v>
      </c>
      <c r="AL559" s="26">
        <v>0.910002</v>
      </c>
      <c r="AM559" s="27">
        <v>0.452657</v>
      </c>
      <c r="AN559" s="27">
        <v>12529.91</v>
      </c>
      <c r="AO559" s="26">
        <v>0.841979</v>
      </c>
      <c r="AP559" s="27">
        <v>30.3679</v>
      </c>
      <c r="AQ559" s="27">
        <v>14121.25</v>
      </c>
    </row>
    <row r="560" spans="1:4" ht="17.25">
      <c r="A560" s="25">
        <v>0.38541666666666702</v>
      </c>
      <c r="B560" s="26">
        <v>0.927776</v>
      </c>
      <c r="C560" s="27">
        <v>4.48479</v>
      </c>
      <c r="D560" s="27">
        <v>8606.86</v>
      </c>
      <c r="E560" s="26">
        <v>0.60976</v>
      </c>
      <c r="F560" s="27">
        <v>0.0382395</v>
      </c>
      <c r="G560" s="27">
        <v>13687.51</v>
      </c>
      <c r="H560" s="26">
        <v>0.880728</v>
      </c>
      <c r="I560" s="27">
        <v>15.4754</v>
      </c>
      <c r="J560" s="27">
        <v>9880.56</v>
      </c>
      <c r="K560" s="26">
        <v>0.872336</v>
      </c>
      <c r="L560" s="27">
        <v>14.4361</v>
      </c>
      <c r="M560" s="27">
        <v>5804.96</v>
      </c>
      <c r="N560" s="26">
        <v>0.910378</v>
      </c>
      <c r="O560" s="27">
        <v>0.0223066</v>
      </c>
      <c r="P560" s="27">
        <v>9836.59</v>
      </c>
      <c r="Q560" s="26">
        <v>0.630291</v>
      </c>
      <c r="R560" s="27">
        <v>0.578134</v>
      </c>
      <c r="S560" s="27">
        <v>538.743</v>
      </c>
      <c r="T560" s="26">
        <v>0</v>
      </c>
      <c r="U560" s="27">
        <v>0</v>
      </c>
      <c r="V560" s="27">
        <v>0</v>
      </c>
      <c r="W560" s="26">
        <v>0.989249</v>
      </c>
      <c r="X560" s="27">
        <v>0.639587</v>
      </c>
      <c r="Y560" s="27">
        <v>435.549</v>
      </c>
      <c r="Z560" s="26">
        <v>0.796689</v>
      </c>
      <c r="AA560" s="27">
        <v>3.25263</v>
      </c>
      <c r="AB560" s="27">
        <v>2031.83</v>
      </c>
      <c r="AC560" s="26">
        <v>0</v>
      </c>
      <c r="AD560" s="27">
        <v>0</v>
      </c>
      <c r="AE560" s="27">
        <v>0</v>
      </c>
      <c r="AF560" s="26">
        <v>0.835232</v>
      </c>
      <c r="AG560" s="27">
        <v>0.00539516</v>
      </c>
      <c r="AH560" s="27">
        <v>954.869</v>
      </c>
      <c r="AI560" s="26">
        <v>0.89534</v>
      </c>
      <c r="AJ560" s="27">
        <v>0.951198</v>
      </c>
      <c r="AK560" s="27">
        <v>416.202</v>
      </c>
      <c r="AL560" s="26">
        <v>0.959797</v>
      </c>
      <c r="AM560" s="27">
        <v>0.450776</v>
      </c>
      <c r="AN560" s="27">
        <v>12529.91</v>
      </c>
      <c r="AO560" s="26">
        <v>0.842731</v>
      </c>
      <c r="AP560" s="27">
        <v>30.4044</v>
      </c>
      <c r="AQ560" s="27">
        <v>14121.76</v>
      </c>
    </row>
    <row r="561" spans="1:4" ht="17.25">
      <c r="A561" s="25">
        <v>0.38611111111111102</v>
      </c>
      <c r="B561" s="26">
        <v>0.927669</v>
      </c>
      <c r="C561" s="27">
        <v>4.4899</v>
      </c>
      <c r="D561" s="27">
        <v>8606.93</v>
      </c>
      <c r="E561" s="26">
        <v>0.611379</v>
      </c>
      <c r="F561" s="27">
        <v>0.0385856</v>
      </c>
      <c r="G561" s="27">
        <v>13687.51</v>
      </c>
      <c r="H561" s="26">
        <v>0.88078</v>
      </c>
      <c r="I561" s="27">
        <v>15.5583</v>
      </c>
      <c r="J561" s="27">
        <v>9880.82</v>
      </c>
      <c r="K561" s="26">
        <v>0.872516</v>
      </c>
      <c r="L561" s="27">
        <v>14.4988</v>
      </c>
      <c r="M561" s="27">
        <v>5805.2</v>
      </c>
      <c r="N561" s="26">
        <v>0.909416</v>
      </c>
      <c r="O561" s="27">
        <v>0.0223302</v>
      </c>
      <c r="P561" s="27">
        <v>9836.59</v>
      </c>
      <c r="Q561" s="26">
        <v>0.632129</v>
      </c>
      <c r="R561" s="27">
        <v>0.582961</v>
      </c>
      <c r="S561" s="27">
        <v>538.753</v>
      </c>
      <c r="T561" s="26">
        <v>0</v>
      </c>
      <c r="U561" s="27">
        <v>0</v>
      </c>
      <c r="V561" s="27">
        <v>0</v>
      </c>
      <c r="W561" s="26">
        <v>0.989266</v>
      </c>
      <c r="X561" s="27">
        <v>0.640155</v>
      </c>
      <c r="Y561" s="27">
        <v>435.559</v>
      </c>
      <c r="Z561" s="26">
        <v>0.796536</v>
      </c>
      <c r="AA561" s="27">
        <v>3.2485</v>
      </c>
      <c r="AB561" s="27">
        <v>2031.88</v>
      </c>
      <c r="AC561" s="26">
        <v>0</v>
      </c>
      <c r="AD561" s="27">
        <v>0</v>
      </c>
      <c r="AE561" s="27">
        <v>0</v>
      </c>
      <c r="AF561" s="26">
        <v>0.838062</v>
      </c>
      <c r="AG561" s="27">
        <v>0.00543855</v>
      </c>
      <c r="AH561" s="27">
        <v>954.869</v>
      </c>
      <c r="AI561" s="26">
        <v>0.895383</v>
      </c>
      <c r="AJ561" s="27">
        <v>0.952057</v>
      </c>
      <c r="AK561" s="27">
        <v>416.219</v>
      </c>
      <c r="AL561" s="26">
        <v>0.962019</v>
      </c>
      <c r="AM561" s="27">
        <v>0.466443</v>
      </c>
      <c r="AN561" s="27">
        <v>12529.92</v>
      </c>
      <c r="AO561" s="26">
        <v>0.844928</v>
      </c>
      <c r="AP561" s="27">
        <v>30.9417</v>
      </c>
      <c r="AQ561" s="27">
        <v>14122.27</v>
      </c>
    </row>
    <row r="562" spans="1:4" ht="17.25">
      <c r="A562" s="25">
        <v>0.38680555555555601</v>
      </c>
      <c r="B562" s="26">
        <v>0.927587</v>
      </c>
      <c r="C562" s="27">
        <v>4.487</v>
      </c>
      <c r="D562" s="27">
        <v>8607.01</v>
      </c>
      <c r="E562" s="26">
        <v>0.61103</v>
      </c>
      <c r="F562" s="27">
        <v>0.0385336</v>
      </c>
      <c r="G562" s="27">
        <v>13687.51</v>
      </c>
      <c r="H562" s="26">
        <v>0.881112</v>
      </c>
      <c r="I562" s="27">
        <v>15.6102</v>
      </c>
      <c r="J562" s="27">
        <v>9881.08</v>
      </c>
      <c r="K562" s="26">
        <v>0.873418</v>
      </c>
      <c r="L562" s="27">
        <v>14.6099</v>
      </c>
      <c r="M562" s="27">
        <v>5805.45</v>
      </c>
      <c r="N562" s="26">
        <v>0.89842</v>
      </c>
      <c r="O562" s="27">
        <v>0.0299212</v>
      </c>
      <c r="P562" s="27">
        <v>9836.59</v>
      </c>
      <c r="Q562" s="26">
        <v>0.629607</v>
      </c>
      <c r="R562" s="27">
        <v>0.57855</v>
      </c>
      <c r="S562" s="27">
        <v>538.762</v>
      </c>
      <c r="T562" s="26">
        <v>0</v>
      </c>
      <c r="U562" s="27">
        <v>0</v>
      </c>
      <c r="V562" s="27">
        <v>0</v>
      </c>
      <c r="W562" s="26">
        <v>0.989231</v>
      </c>
      <c r="X562" s="27">
        <v>0.638805</v>
      </c>
      <c r="Y562" s="27">
        <v>435.57</v>
      </c>
      <c r="Z562" s="26">
        <v>0.798919</v>
      </c>
      <c r="AA562" s="27">
        <v>3.24094</v>
      </c>
      <c r="AB562" s="27">
        <v>2031.94</v>
      </c>
      <c r="AC562" s="26">
        <v>0</v>
      </c>
      <c r="AD562" s="27">
        <v>0</v>
      </c>
      <c r="AE562" s="27">
        <v>0</v>
      </c>
      <c r="AF562" s="26">
        <v>0.845331</v>
      </c>
      <c r="AG562" s="27">
        <v>0.005394</v>
      </c>
      <c r="AH562" s="27">
        <v>954.87</v>
      </c>
      <c r="AI562" s="26">
        <v>0.894941</v>
      </c>
      <c r="AJ562" s="27">
        <v>0.950437</v>
      </c>
      <c r="AK562" s="27">
        <v>416.234</v>
      </c>
      <c r="AL562" s="26">
        <v>0.962401</v>
      </c>
      <c r="AM562" s="27">
        <v>0.466137</v>
      </c>
      <c r="AN562" s="27">
        <v>12529.93</v>
      </c>
      <c r="AO562" s="26">
        <v>0.845567</v>
      </c>
      <c r="AP562" s="27">
        <v>31.0312</v>
      </c>
      <c r="AQ562" s="27">
        <v>14122.79</v>
      </c>
    </row>
    <row r="563" spans="1:4" ht="17.25">
      <c r="A563" s="25">
        <v>0.38750000000000001</v>
      </c>
      <c r="B563" s="26">
        <v>0.928063</v>
      </c>
      <c r="C563" s="27">
        <v>4.49881</v>
      </c>
      <c r="D563" s="27">
        <v>8607.08</v>
      </c>
      <c r="E563" s="26">
        <v>0.609276</v>
      </c>
      <c r="F563" s="27">
        <v>0.0383322</v>
      </c>
      <c r="G563" s="27">
        <v>13687.51</v>
      </c>
      <c r="H563" s="26">
        <v>0.882802</v>
      </c>
      <c r="I563" s="27">
        <v>15.6955</v>
      </c>
      <c r="J563" s="27">
        <v>9881.34</v>
      </c>
      <c r="K563" s="26">
        <v>0.87583</v>
      </c>
      <c r="L563" s="27">
        <v>14.7255</v>
      </c>
      <c r="M563" s="27">
        <v>5805.69</v>
      </c>
      <c r="N563" s="26">
        <v>0.864338</v>
      </c>
      <c r="O563" s="27">
        <v>8.48814</v>
      </c>
      <c r="P563" s="27">
        <v>9836.7</v>
      </c>
      <c r="Q563" s="26">
        <v>0.631809</v>
      </c>
      <c r="R563" s="27">
        <v>0.579371</v>
      </c>
      <c r="S563" s="27">
        <v>538.772</v>
      </c>
      <c r="T563" s="26">
        <v>0</v>
      </c>
      <c r="U563" s="27">
        <v>0</v>
      </c>
      <c r="V563" s="27">
        <v>0</v>
      </c>
      <c r="W563" s="26">
        <v>0.989162</v>
      </c>
      <c r="X563" s="27">
        <v>0.638103</v>
      </c>
      <c r="Y563" s="27">
        <v>435.581</v>
      </c>
      <c r="Z563" s="26">
        <v>0.798554</v>
      </c>
      <c r="AA563" s="27">
        <v>3.24245</v>
      </c>
      <c r="AB563" s="27">
        <v>2031.99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954.87</v>
      </c>
      <c r="AI563" s="26">
        <v>0.896029</v>
      </c>
      <c r="AJ563" s="27">
        <v>0.949693</v>
      </c>
      <c r="AK563" s="27">
        <v>416.25</v>
      </c>
      <c r="AL563" s="26">
        <v>0.893559</v>
      </c>
      <c r="AM563" s="27">
        <v>9.88471</v>
      </c>
      <c r="AN563" s="27">
        <v>12529.98</v>
      </c>
      <c r="AO563" s="26">
        <v>0.847492</v>
      </c>
      <c r="AP563" s="27">
        <v>31.1362</v>
      </c>
      <c r="AQ563" s="27">
        <v>14123.3</v>
      </c>
    </row>
    <row r="564" spans="1:4" ht="17.25">
      <c r="A564" s="25">
        <v>0.38819444444444401</v>
      </c>
      <c r="B564" s="26">
        <v>0.928415</v>
      </c>
      <c r="C564" s="27">
        <v>4.50805</v>
      </c>
      <c r="D564" s="27">
        <v>8607.16</v>
      </c>
      <c r="E564" s="26">
        <v>0.611701</v>
      </c>
      <c r="F564" s="27">
        <v>0.0384942</v>
      </c>
      <c r="G564" s="27">
        <v>13687.51</v>
      </c>
      <c r="H564" s="26">
        <v>0.884057</v>
      </c>
      <c r="I564" s="27">
        <v>15.8081</v>
      </c>
      <c r="J564" s="27">
        <v>9881.6</v>
      </c>
      <c r="K564" s="26">
        <v>0.876826</v>
      </c>
      <c r="L564" s="27">
        <v>14.7975</v>
      </c>
      <c r="M564" s="27">
        <v>5805.94</v>
      </c>
      <c r="N564" s="26">
        <v>0.865464</v>
      </c>
      <c r="O564" s="27">
        <v>17.0901</v>
      </c>
      <c r="P564" s="27">
        <v>9836.88</v>
      </c>
      <c r="Q564" s="26">
        <v>0.633386</v>
      </c>
      <c r="R564" s="27">
        <v>0.580979</v>
      </c>
      <c r="S564" s="27">
        <v>538.781</v>
      </c>
      <c r="T564" s="26">
        <v>0</v>
      </c>
      <c r="U564" s="27">
        <v>0</v>
      </c>
      <c r="V564" s="27">
        <v>0</v>
      </c>
      <c r="W564" s="26">
        <v>0.989119</v>
      </c>
      <c r="X564" s="27">
        <v>0.638486</v>
      </c>
      <c r="Y564" s="27">
        <v>435.591</v>
      </c>
      <c r="Z564" s="26">
        <v>0.797793</v>
      </c>
      <c r="AA564" s="27">
        <v>3.24138</v>
      </c>
      <c r="AB564" s="27">
        <v>2032.05</v>
      </c>
      <c r="AC564" s="26">
        <v>0</v>
      </c>
      <c r="AD564" s="27">
        <v>0</v>
      </c>
      <c r="AE564" s="27">
        <v>0</v>
      </c>
      <c r="AF564" s="26">
        <v>0.823618</v>
      </c>
      <c r="AG564" s="27">
        <v>0.0054052</v>
      </c>
      <c r="AH564" s="27">
        <v>954.87</v>
      </c>
      <c r="AI564" s="26">
        <v>0.896092</v>
      </c>
      <c r="AJ564" s="27">
        <v>0.947746</v>
      </c>
      <c r="AK564" s="27">
        <v>416.266</v>
      </c>
      <c r="AL564" s="26">
        <v>0.890763</v>
      </c>
      <c r="AM564" s="27">
        <v>9.61535</v>
      </c>
      <c r="AN564" s="27">
        <v>12530.15</v>
      </c>
      <c r="AO564" s="26">
        <v>0.84814</v>
      </c>
      <c r="AP564" s="27">
        <v>31.2217</v>
      </c>
      <c r="AQ564" s="27">
        <v>14123.83</v>
      </c>
    </row>
    <row r="565" spans="1:4" ht="17.25">
      <c r="A565" s="25">
        <v>0.38888888888888901</v>
      </c>
      <c r="B565" s="26">
        <v>0.927975</v>
      </c>
      <c r="C565" s="27">
        <v>4.4991</v>
      </c>
      <c r="D565" s="27">
        <v>8607.23</v>
      </c>
      <c r="E565" s="26">
        <v>0.611878</v>
      </c>
      <c r="F565" s="27">
        <v>0.0385687</v>
      </c>
      <c r="G565" s="27">
        <v>13687.51</v>
      </c>
      <c r="H565" s="26">
        <v>0.883922</v>
      </c>
      <c r="I565" s="27">
        <v>15.9175</v>
      </c>
      <c r="J565" s="27">
        <v>9881.86</v>
      </c>
      <c r="K565" s="26">
        <v>0.875779</v>
      </c>
      <c r="L565" s="27">
        <v>14.7692</v>
      </c>
      <c r="M565" s="27">
        <v>5806.18</v>
      </c>
      <c r="N565" s="26">
        <v>0.864378</v>
      </c>
      <c r="O565" s="27">
        <v>17.135</v>
      </c>
      <c r="P565" s="27">
        <v>9837.16</v>
      </c>
      <c r="Q565" s="26">
        <v>0.631469</v>
      </c>
      <c r="R565" s="27">
        <v>0.580157</v>
      </c>
      <c r="S565" s="27">
        <v>538.791</v>
      </c>
      <c r="T565" s="26">
        <v>0</v>
      </c>
      <c r="U565" s="27">
        <v>0</v>
      </c>
      <c r="V565" s="27">
        <v>0</v>
      </c>
      <c r="W565" s="26">
        <v>0.989235</v>
      </c>
      <c r="X565" s="27">
        <v>0.639992</v>
      </c>
      <c r="Y565" s="27">
        <v>435.602</v>
      </c>
      <c r="Z565" s="26">
        <v>0.798562</v>
      </c>
      <c r="AA565" s="27">
        <v>3.24509</v>
      </c>
      <c r="AB565" s="27">
        <v>2032.1</v>
      </c>
      <c r="AC565" s="26">
        <v>0</v>
      </c>
      <c r="AD565" s="27">
        <v>0</v>
      </c>
      <c r="AE565" s="27">
        <v>0</v>
      </c>
      <c r="AF565" s="26">
        <v>0.843684</v>
      </c>
      <c r="AG565" s="27">
        <v>0.00539664</v>
      </c>
      <c r="AH565" s="27">
        <v>954.87</v>
      </c>
      <c r="AI565" s="26">
        <v>0.895251</v>
      </c>
      <c r="AJ565" s="27">
        <v>0.948197</v>
      </c>
      <c r="AK565" s="27">
        <v>416.282</v>
      </c>
      <c r="AL565" s="26">
        <v>0.889229</v>
      </c>
      <c r="AM565" s="27">
        <v>9.53762</v>
      </c>
      <c r="AN565" s="27">
        <v>12530.3</v>
      </c>
      <c r="AO565" s="26">
        <v>0.846419</v>
      </c>
      <c r="AP565" s="27">
        <v>31.0782</v>
      </c>
      <c r="AQ565" s="27">
        <v>14124.34</v>
      </c>
    </row>
    <row r="566" spans="1:4" ht="17.25">
      <c r="A566" s="25">
        <v>0.389583333333333</v>
      </c>
      <c r="B566" s="26">
        <v>0.928124</v>
      </c>
      <c r="C566" s="27">
        <v>4.49599</v>
      </c>
      <c r="D566" s="27">
        <v>8607.31</v>
      </c>
      <c r="E566" s="26">
        <v>0.612001</v>
      </c>
      <c r="F566" s="27">
        <v>0.0385794</v>
      </c>
      <c r="G566" s="27">
        <v>13687.51</v>
      </c>
      <c r="H566" s="26">
        <v>0.885508</v>
      </c>
      <c r="I566" s="27">
        <v>16.031</v>
      </c>
      <c r="J566" s="27">
        <v>9882.13</v>
      </c>
      <c r="K566" s="26">
        <v>0.877828</v>
      </c>
      <c r="L566" s="27">
        <v>14.9341</v>
      </c>
      <c r="M566" s="27">
        <v>5806.43</v>
      </c>
      <c r="N566" s="26">
        <v>0.86964</v>
      </c>
      <c r="O566" s="27">
        <v>26.2456</v>
      </c>
      <c r="P566" s="27">
        <v>9837.53</v>
      </c>
      <c r="Q566" s="26">
        <v>0.632567</v>
      </c>
      <c r="R566" s="27">
        <v>0.579823</v>
      </c>
      <c r="S566" s="27">
        <v>538.801</v>
      </c>
      <c r="T566" s="26">
        <v>0</v>
      </c>
      <c r="U566" s="27">
        <v>0</v>
      </c>
      <c r="V566" s="27">
        <v>0</v>
      </c>
      <c r="W566" s="26">
        <v>0.989153</v>
      </c>
      <c r="X566" s="27">
        <v>0.638258</v>
      </c>
      <c r="Y566" s="27">
        <v>435.612</v>
      </c>
      <c r="Z566" s="26">
        <v>0.80122</v>
      </c>
      <c r="AA566" s="27">
        <v>3.23463</v>
      </c>
      <c r="AB566" s="27">
        <v>2032.15</v>
      </c>
      <c r="AC566" s="26">
        <v>0</v>
      </c>
      <c r="AD566" s="27">
        <v>0</v>
      </c>
      <c r="AE566" s="27">
        <v>0</v>
      </c>
      <c r="AF566" s="26">
        <v>0.846926</v>
      </c>
      <c r="AG566" s="27">
        <v>0.00539125</v>
      </c>
      <c r="AH566" s="27">
        <v>954.87</v>
      </c>
      <c r="AI566" s="26">
        <v>0.895417</v>
      </c>
      <c r="AJ566" s="27">
        <v>0.942905</v>
      </c>
      <c r="AK566" s="27">
        <v>416.297</v>
      </c>
      <c r="AL566" s="26">
        <v>0.884821</v>
      </c>
      <c r="AM566" s="27">
        <v>18.4078</v>
      </c>
      <c r="AN566" s="27">
        <v>12530.49</v>
      </c>
      <c r="AO566" s="26">
        <v>0.852992</v>
      </c>
      <c r="AP566" s="27">
        <v>32.0884</v>
      </c>
      <c r="AQ566" s="27">
        <v>14124.87</v>
      </c>
    </row>
    <row r="567" spans="1:4" ht="17.25">
      <c r="A567" s="25">
        <v>0.390277777777778</v>
      </c>
      <c r="B567" s="26">
        <v>0.928688</v>
      </c>
      <c r="C567" s="27">
        <v>4.49568</v>
      </c>
      <c r="D567" s="27">
        <v>8607.38</v>
      </c>
      <c r="E567" s="26">
        <v>0.612599</v>
      </c>
      <c r="F567" s="27">
        <v>0.0382679</v>
      </c>
      <c r="G567" s="27">
        <v>13687.51</v>
      </c>
      <c r="H567" s="26">
        <v>0.887094</v>
      </c>
      <c r="I567" s="27">
        <v>16.1077</v>
      </c>
      <c r="J567" s="27">
        <v>9882.39</v>
      </c>
      <c r="K567" s="26">
        <v>0.880018</v>
      </c>
      <c r="L567" s="27">
        <v>15.0417</v>
      </c>
      <c r="M567" s="27">
        <v>5806.68</v>
      </c>
      <c r="N567" s="26">
        <v>0.870728</v>
      </c>
      <c r="O567" s="27">
        <v>26.2736</v>
      </c>
      <c r="P567" s="27">
        <v>9837.99</v>
      </c>
      <c r="Q567" s="26">
        <v>0.634296</v>
      </c>
      <c r="R567" s="27">
        <v>0.581054</v>
      </c>
      <c r="S567" s="27">
        <v>538.811</v>
      </c>
      <c r="T567" s="26">
        <v>0</v>
      </c>
      <c r="U567" s="27">
        <v>0</v>
      </c>
      <c r="V567" s="27">
        <v>0</v>
      </c>
      <c r="W567" s="26">
        <v>0.989111</v>
      </c>
      <c r="X567" s="27">
        <v>0.636832</v>
      </c>
      <c r="Y567" s="27">
        <v>435.623</v>
      </c>
      <c r="Z567" s="26">
        <v>0.80172</v>
      </c>
      <c r="AA567" s="27">
        <v>3.24025</v>
      </c>
      <c r="AB567" s="27">
        <v>2032.21</v>
      </c>
      <c r="AC567" s="26">
        <v>0</v>
      </c>
      <c r="AD567" s="27">
        <v>0</v>
      </c>
      <c r="AE567" s="27">
        <v>0</v>
      </c>
      <c r="AF567" s="26">
        <v>0.815395</v>
      </c>
      <c r="AG567" s="27">
        <v>0.0052987</v>
      </c>
      <c r="AH567" s="27">
        <v>954.87</v>
      </c>
      <c r="AI567" s="26">
        <v>0.896326</v>
      </c>
      <c r="AJ567" s="27">
        <v>0.941833</v>
      </c>
      <c r="AK567" s="27">
        <v>416.313</v>
      </c>
      <c r="AL567" s="26">
        <v>0.848756</v>
      </c>
      <c r="AM567" s="27">
        <v>24.5608</v>
      </c>
      <c r="AN567" s="27">
        <v>12530.81</v>
      </c>
      <c r="AO567" s="26">
        <v>0.854644</v>
      </c>
      <c r="AP567" s="27">
        <v>32.1008</v>
      </c>
      <c r="AQ567" s="27">
        <v>14125.4</v>
      </c>
    </row>
    <row r="568" spans="1:4" ht="17.25">
      <c r="A568" s="25">
        <v>0.390972222222222</v>
      </c>
      <c r="B568" s="26">
        <v>0.928394</v>
      </c>
      <c r="C568" s="27">
        <v>4.49684</v>
      </c>
      <c r="D568" s="27">
        <v>8607.46</v>
      </c>
      <c r="E568" s="26">
        <v>0.61415</v>
      </c>
      <c r="F568" s="27">
        <v>0.0384652</v>
      </c>
      <c r="G568" s="27">
        <v>13687.51</v>
      </c>
      <c r="H568" s="26">
        <v>0.885465</v>
      </c>
      <c r="I568" s="27">
        <v>15.8462</v>
      </c>
      <c r="J568" s="27">
        <v>9882.67</v>
      </c>
      <c r="K568" s="26">
        <v>0.877152</v>
      </c>
      <c r="L568" s="27">
        <v>14.7799</v>
      </c>
      <c r="M568" s="27">
        <v>5806.93</v>
      </c>
      <c r="N568" s="26">
        <v>0.868066</v>
      </c>
      <c r="O568" s="27">
        <v>25.7885</v>
      </c>
      <c r="P568" s="27">
        <v>9838.41</v>
      </c>
      <c r="Q568" s="26">
        <v>0.634194</v>
      </c>
      <c r="R568" s="27">
        <v>0.581547</v>
      </c>
      <c r="S568" s="27">
        <v>538.82</v>
      </c>
      <c r="T568" s="26">
        <v>0</v>
      </c>
      <c r="U568" s="27">
        <v>0</v>
      </c>
      <c r="V568" s="27">
        <v>0</v>
      </c>
      <c r="W568" s="26">
        <v>0.989129</v>
      </c>
      <c r="X568" s="27">
        <v>0.636655</v>
      </c>
      <c r="Y568" s="27">
        <v>435.634</v>
      </c>
      <c r="Z568" s="26">
        <v>0.801828</v>
      </c>
      <c r="AA568" s="27">
        <v>3.23601</v>
      </c>
      <c r="AB568" s="27">
        <v>2032.26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954.87</v>
      </c>
      <c r="AI568" s="26">
        <v>0.896017</v>
      </c>
      <c r="AJ568" s="27">
        <v>0.941417</v>
      </c>
      <c r="AK568" s="27">
        <v>416.329</v>
      </c>
      <c r="AL568" s="26">
        <v>0.848497</v>
      </c>
      <c r="AM568" s="27">
        <v>24.7203</v>
      </c>
      <c r="AN568" s="27">
        <v>12531.22</v>
      </c>
      <c r="AO568" s="26">
        <v>0.849309</v>
      </c>
      <c r="AP568" s="27">
        <v>31.1803</v>
      </c>
      <c r="AQ568" s="27">
        <v>14125.94</v>
      </c>
    </row>
    <row r="569" spans="1:4" ht="17.25">
      <c r="A569" s="25">
        <v>0.391666666666667</v>
      </c>
      <c r="B569" s="26">
        <v>0.92845</v>
      </c>
      <c r="C569" s="27">
        <v>4.4813</v>
      </c>
      <c r="D569" s="27">
        <v>8607.53</v>
      </c>
      <c r="E569" s="26">
        <v>0.612712</v>
      </c>
      <c r="F569" s="27">
        <v>0.0381064</v>
      </c>
      <c r="G569" s="27">
        <v>13687.52</v>
      </c>
      <c r="H569" s="26">
        <v>0.885426</v>
      </c>
      <c r="I569" s="27">
        <v>15.7516</v>
      </c>
      <c r="J569" s="27">
        <v>9882.93</v>
      </c>
      <c r="K569" s="26">
        <v>0.877433</v>
      </c>
      <c r="L569" s="27">
        <v>14.6824</v>
      </c>
      <c r="M569" s="27">
        <v>5807.18</v>
      </c>
      <c r="N569" s="26">
        <v>0.868456</v>
      </c>
      <c r="O569" s="27">
        <v>25.5315</v>
      </c>
      <c r="P569" s="27">
        <v>9838.83</v>
      </c>
      <c r="Q569" s="26">
        <v>0.633352</v>
      </c>
      <c r="R569" s="27">
        <v>0.575082</v>
      </c>
      <c r="S569" s="27">
        <v>538.83</v>
      </c>
      <c r="T569" s="26">
        <v>0</v>
      </c>
      <c r="U569" s="27">
        <v>0</v>
      </c>
      <c r="V569" s="27">
        <v>0</v>
      </c>
      <c r="W569" s="26">
        <v>0.988844</v>
      </c>
      <c r="X569" s="27">
        <v>0.632232</v>
      </c>
      <c r="Y569" s="27">
        <v>435.644</v>
      </c>
      <c r="Z569" s="26">
        <v>0.803017</v>
      </c>
      <c r="AA569" s="27">
        <v>3.23603</v>
      </c>
      <c r="AB569" s="27">
        <v>2032.32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954.87</v>
      </c>
      <c r="AI569" s="26">
        <v>0.887751</v>
      </c>
      <c r="AJ569" s="27">
        <v>0.951582</v>
      </c>
      <c r="AK569" s="27">
        <v>416.344</v>
      </c>
      <c r="AL569" s="26">
        <v>0.847676</v>
      </c>
      <c r="AM569" s="27">
        <v>24.4708</v>
      </c>
      <c r="AN569" s="27">
        <v>12531.63</v>
      </c>
      <c r="AO569" s="26">
        <v>0.852144</v>
      </c>
      <c r="AP569" s="27">
        <v>31.4384</v>
      </c>
      <c r="AQ569" s="27">
        <v>14126.45</v>
      </c>
    </row>
    <row r="570" spans="1:4" ht="17.25">
      <c r="A570" s="25">
        <v>0.39236111111111099</v>
      </c>
      <c r="B570" s="26">
        <v>0.929013</v>
      </c>
      <c r="C570" s="27">
        <v>4.49469</v>
      </c>
      <c r="D570" s="27">
        <v>8607.61</v>
      </c>
      <c r="E570" s="26">
        <v>0.616577</v>
      </c>
      <c r="F570" s="27">
        <v>0.038489</v>
      </c>
      <c r="G570" s="27">
        <v>13687.52</v>
      </c>
      <c r="H570" s="26">
        <v>0.884736</v>
      </c>
      <c r="I570" s="27">
        <v>15.6585</v>
      </c>
      <c r="J570" s="27">
        <v>9883.19</v>
      </c>
      <c r="K570" s="26">
        <v>0.87669</v>
      </c>
      <c r="L570" s="27">
        <v>14.6019</v>
      </c>
      <c r="M570" s="27">
        <v>5807.42</v>
      </c>
      <c r="N570" s="26">
        <v>0.866895</v>
      </c>
      <c r="O570" s="27">
        <v>25.2394</v>
      </c>
      <c r="P570" s="27">
        <v>9839.26</v>
      </c>
      <c r="Q570" s="26">
        <v>0.634137</v>
      </c>
      <c r="R570" s="27">
        <v>0.577112</v>
      </c>
      <c r="S570" s="27">
        <v>538.84</v>
      </c>
      <c r="T570" s="26">
        <v>0</v>
      </c>
      <c r="U570" s="27">
        <v>0</v>
      </c>
      <c r="V570" s="27">
        <v>0</v>
      </c>
      <c r="W570" s="26">
        <v>0.988952</v>
      </c>
      <c r="X570" s="27">
        <v>0.6344</v>
      </c>
      <c r="Y570" s="27">
        <v>435.655</v>
      </c>
      <c r="Z570" s="26">
        <v>0.802382</v>
      </c>
      <c r="AA570" s="27">
        <v>3.23602</v>
      </c>
      <c r="AB570" s="27">
        <v>2032.37</v>
      </c>
      <c r="AC570" s="26">
        <v>0</v>
      </c>
      <c r="AD570" s="27">
        <v>0</v>
      </c>
      <c r="AE570" s="27">
        <v>0</v>
      </c>
      <c r="AF570" s="26">
        <v>0.821696</v>
      </c>
      <c r="AG570" s="27">
        <v>0.00533251</v>
      </c>
      <c r="AH570" s="27">
        <v>954.87</v>
      </c>
      <c r="AI570" s="26">
        <v>0.888251</v>
      </c>
      <c r="AJ570" s="27">
        <v>0.951975</v>
      </c>
      <c r="AK570" s="27">
        <v>416.361</v>
      </c>
      <c r="AL570" s="26">
        <v>0.84628</v>
      </c>
      <c r="AM570" s="27">
        <v>24.337</v>
      </c>
      <c r="AN570" s="27">
        <v>12532.04</v>
      </c>
      <c r="AO570" s="26">
        <v>0.853548</v>
      </c>
      <c r="AP570" s="27">
        <v>31.7433</v>
      </c>
      <c r="AQ570" s="27">
        <v>14126.98</v>
      </c>
    </row>
    <row r="571" spans="1:4" ht="17.25">
      <c r="A571" s="25">
        <v>0.39305555555555599</v>
      </c>
      <c r="B571" s="26">
        <v>0.928888</v>
      </c>
      <c r="C571" s="27">
        <v>4.49763</v>
      </c>
      <c r="D571" s="27">
        <v>8607.68</v>
      </c>
      <c r="E571" s="26">
        <v>0.614322</v>
      </c>
      <c r="F571" s="27">
        <v>0.0382595</v>
      </c>
      <c r="G571" s="27">
        <v>13687.52</v>
      </c>
      <c r="H571" s="26">
        <v>0.884108</v>
      </c>
      <c r="I571" s="27">
        <v>15.5448</v>
      </c>
      <c r="J571" s="27">
        <v>9883.45</v>
      </c>
      <c r="K571" s="26">
        <v>0.87586</v>
      </c>
      <c r="L571" s="27">
        <v>14.4989</v>
      </c>
      <c r="M571" s="27">
        <v>5807.66</v>
      </c>
      <c r="N571" s="26">
        <v>0.866008</v>
      </c>
      <c r="O571" s="27">
        <v>24.9842</v>
      </c>
      <c r="P571" s="27">
        <v>9839.68</v>
      </c>
      <c r="Q571" s="26">
        <v>0.634859</v>
      </c>
      <c r="R571" s="27">
        <v>0.579562</v>
      </c>
      <c r="S571" s="27">
        <v>538.849</v>
      </c>
      <c r="T571" s="26">
        <v>0</v>
      </c>
      <c r="U571" s="27">
        <v>0</v>
      </c>
      <c r="V571" s="27">
        <v>0</v>
      </c>
      <c r="W571" s="26">
        <v>0.988966</v>
      </c>
      <c r="X571" s="27">
        <v>0.634363</v>
      </c>
      <c r="Y571" s="27">
        <v>435.665</v>
      </c>
      <c r="Z571" s="26">
        <v>0.809499</v>
      </c>
      <c r="AA571" s="27">
        <v>3.22105</v>
      </c>
      <c r="AB571" s="27">
        <v>2032.42</v>
      </c>
      <c r="AC571" s="26">
        <v>0</v>
      </c>
      <c r="AD571" s="27">
        <v>0</v>
      </c>
      <c r="AE571" s="27">
        <v>0</v>
      </c>
      <c r="AF571" s="26">
        <v>0.871451</v>
      </c>
      <c r="AG571" s="27">
        <v>5.11494</v>
      </c>
      <c r="AH571" s="27">
        <v>954.91</v>
      </c>
      <c r="AI571" s="26">
        <v>0.888449</v>
      </c>
      <c r="AJ571" s="27">
        <v>0.954492</v>
      </c>
      <c r="AK571" s="27">
        <v>416.376</v>
      </c>
      <c r="AL571" s="26">
        <v>0.845237</v>
      </c>
      <c r="AM571" s="27">
        <v>24.1636</v>
      </c>
      <c r="AN571" s="27">
        <v>12532.45</v>
      </c>
      <c r="AO571" s="26">
        <v>0.850556</v>
      </c>
      <c r="AP571" s="27">
        <v>31.1504</v>
      </c>
      <c r="AQ571" s="27">
        <v>14127.51</v>
      </c>
    </row>
    <row r="572" spans="1:4" ht="17.25">
      <c r="A572" s="25">
        <v>0.39374999999999999</v>
      </c>
      <c r="B572" s="26">
        <v>0.928995</v>
      </c>
      <c r="C572" s="27">
        <v>4.49027</v>
      </c>
      <c r="D572" s="27">
        <v>8607.76</v>
      </c>
      <c r="E572" s="26">
        <v>0.614374</v>
      </c>
      <c r="F572" s="27">
        <v>0.0380486</v>
      </c>
      <c r="G572" s="27">
        <v>13687.52</v>
      </c>
      <c r="H572" s="26">
        <v>0.883977</v>
      </c>
      <c r="I572" s="27">
        <v>15.4589</v>
      </c>
      <c r="J572" s="27">
        <v>9883.71</v>
      </c>
      <c r="K572" s="26">
        <v>0.875956</v>
      </c>
      <c r="L572" s="27">
        <v>14.4249</v>
      </c>
      <c r="M572" s="27">
        <v>5807.9</v>
      </c>
      <c r="N572" s="26">
        <v>0.864064</v>
      </c>
      <c r="O572" s="27">
        <v>24.5139</v>
      </c>
      <c r="P572" s="27">
        <v>9840.1</v>
      </c>
      <c r="Q572" s="26">
        <v>0.635247</v>
      </c>
      <c r="R572" s="27">
        <v>0.57816</v>
      </c>
      <c r="S572" s="27">
        <v>538.859</v>
      </c>
      <c r="T572" s="26">
        <v>0</v>
      </c>
      <c r="U572" s="27">
        <v>0</v>
      </c>
      <c r="V572" s="27">
        <v>0</v>
      </c>
      <c r="W572" s="26">
        <v>0.988787</v>
      </c>
      <c r="X572" s="27">
        <v>0.630889</v>
      </c>
      <c r="Y572" s="27">
        <v>435.676</v>
      </c>
      <c r="Z572" s="26">
        <v>0.809947</v>
      </c>
      <c r="AA572" s="27">
        <v>3.22271</v>
      </c>
      <c r="AB572" s="27">
        <v>2032.48</v>
      </c>
      <c r="AC572" s="26">
        <v>0</v>
      </c>
      <c r="AD572" s="27">
        <v>0</v>
      </c>
      <c r="AE572" s="27">
        <v>0</v>
      </c>
      <c r="AF572" s="26">
        <v>0.874026</v>
      </c>
      <c r="AG572" s="27">
        <v>5.18103</v>
      </c>
      <c r="AH572" s="27">
        <v>954.995</v>
      </c>
      <c r="AI572" s="26">
        <v>0.88887</v>
      </c>
      <c r="AJ572" s="27">
        <v>0.951374</v>
      </c>
      <c r="AK572" s="27">
        <v>416.392</v>
      </c>
      <c r="AL572" s="26">
        <v>0.838889</v>
      </c>
      <c r="AM572" s="27">
        <v>23.1904</v>
      </c>
      <c r="AN572" s="27">
        <v>12532.84</v>
      </c>
      <c r="AO572" s="26">
        <v>0.850477</v>
      </c>
      <c r="AP572" s="27">
        <v>30.9909</v>
      </c>
      <c r="AQ572" s="27">
        <v>14128.02</v>
      </c>
    </row>
    <row r="573" spans="1:4" ht="17.25">
      <c r="A573" s="25">
        <v>0.39444444444444399</v>
      </c>
      <c r="B573" s="26">
        <v>0.929102</v>
      </c>
      <c r="C573" s="27">
        <v>4.49415</v>
      </c>
      <c r="D573" s="27">
        <v>8607.83</v>
      </c>
      <c r="E573" s="26">
        <v>0.614362</v>
      </c>
      <c r="F573" s="27">
        <v>0.0380992</v>
      </c>
      <c r="G573" s="27">
        <v>13687.52</v>
      </c>
      <c r="H573" s="26">
        <v>0.883455</v>
      </c>
      <c r="I573" s="27">
        <v>15.3792</v>
      </c>
      <c r="J573" s="27">
        <v>9883.96</v>
      </c>
      <c r="K573" s="26">
        <v>0.875365</v>
      </c>
      <c r="L573" s="27">
        <v>14.3751</v>
      </c>
      <c r="M573" s="27">
        <v>5808.14</v>
      </c>
      <c r="N573" s="26">
        <v>0.861834</v>
      </c>
      <c r="O573" s="27">
        <v>24.1878</v>
      </c>
      <c r="P573" s="27">
        <v>9840.5</v>
      </c>
      <c r="Q573" s="26">
        <v>0.636118</v>
      </c>
      <c r="R573" s="27">
        <v>0.579844</v>
      </c>
      <c r="S573" s="27">
        <v>538.869</v>
      </c>
      <c r="T573" s="26">
        <v>0</v>
      </c>
      <c r="U573" s="27">
        <v>0</v>
      </c>
      <c r="V573" s="27">
        <v>0</v>
      </c>
      <c r="W573" s="26">
        <v>0.988853</v>
      </c>
      <c r="X573" s="27">
        <v>0.632169</v>
      </c>
      <c r="Y573" s="27">
        <v>435.686</v>
      </c>
      <c r="Z573" s="26">
        <v>0.809249</v>
      </c>
      <c r="AA573" s="27">
        <v>3.23347</v>
      </c>
      <c r="AB573" s="27">
        <v>2032.53</v>
      </c>
      <c r="AC573" s="26">
        <v>0</v>
      </c>
      <c r="AD573" s="27">
        <v>0</v>
      </c>
      <c r="AE573" s="27">
        <v>0</v>
      </c>
      <c r="AF573" s="26">
        <v>0.872058</v>
      </c>
      <c r="AG573" s="27">
        <v>5.13125</v>
      </c>
      <c r="AH573" s="27">
        <v>955.08</v>
      </c>
      <c r="AI573" s="26">
        <v>0.888834</v>
      </c>
      <c r="AJ573" s="27">
        <v>0.949202</v>
      </c>
      <c r="AK573" s="27">
        <v>416.408</v>
      </c>
      <c r="AL573" s="26">
        <v>0.838024</v>
      </c>
      <c r="AM573" s="27">
        <v>23.0965</v>
      </c>
      <c r="AN573" s="27">
        <v>12533.22</v>
      </c>
      <c r="AO573" s="26">
        <v>0.847412</v>
      </c>
      <c r="AP573" s="27">
        <v>30.419</v>
      </c>
      <c r="AQ573" s="27">
        <v>14128.54</v>
      </c>
    </row>
    <row r="574" spans="1:4" ht="17.25">
      <c r="A574" s="25">
        <v>0.39513888888888898</v>
      </c>
      <c r="B574" s="26">
        <v>0.928679</v>
      </c>
      <c r="C574" s="27">
        <v>4.49057</v>
      </c>
      <c r="D574" s="27">
        <v>8607.91</v>
      </c>
      <c r="E574" s="26">
        <v>0.612985</v>
      </c>
      <c r="F574" s="27">
        <v>0.0380972</v>
      </c>
      <c r="G574" s="27">
        <v>13687.52</v>
      </c>
      <c r="H574" s="26">
        <v>0.881781</v>
      </c>
      <c r="I574" s="27">
        <v>15.2838</v>
      </c>
      <c r="J574" s="27">
        <v>9884.22</v>
      </c>
      <c r="K574" s="26">
        <v>0.8732</v>
      </c>
      <c r="L574" s="27">
        <v>14.2482</v>
      </c>
      <c r="M574" s="27">
        <v>5808.38</v>
      </c>
      <c r="N574" s="26">
        <v>0.859842</v>
      </c>
      <c r="O574" s="27">
        <v>23.9899</v>
      </c>
      <c r="P574" s="27">
        <v>9840.91</v>
      </c>
      <c r="Q574" s="26">
        <v>0.635288</v>
      </c>
      <c r="R574" s="27">
        <v>0.579098</v>
      </c>
      <c r="S574" s="27">
        <v>538.878</v>
      </c>
      <c r="T574" s="26">
        <v>0</v>
      </c>
      <c r="U574" s="27">
        <v>0</v>
      </c>
      <c r="V574" s="27">
        <v>0</v>
      </c>
      <c r="W574" s="26">
        <v>0.988895</v>
      </c>
      <c r="X574" s="27">
        <v>0.632888</v>
      </c>
      <c r="Y574" s="27">
        <v>435.697</v>
      </c>
      <c r="Z574" s="26">
        <v>0.802158</v>
      </c>
      <c r="AA574" s="27">
        <v>3.24715</v>
      </c>
      <c r="AB574" s="27">
        <v>2032.58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955.1</v>
      </c>
      <c r="AI574" s="26">
        <v>0.888184</v>
      </c>
      <c r="AJ574" s="27">
        <v>0.95091</v>
      </c>
      <c r="AK574" s="27">
        <v>416.424</v>
      </c>
      <c r="AL574" s="26">
        <v>0.836384</v>
      </c>
      <c r="AM574" s="27">
        <v>22.994</v>
      </c>
      <c r="AN574" s="27">
        <v>12533.62</v>
      </c>
      <c r="AO574" s="26">
        <v>0.845852</v>
      </c>
      <c r="AP574" s="27">
        <v>30.3108</v>
      </c>
      <c r="AQ574" s="27">
        <v>14129.04</v>
      </c>
    </row>
    <row r="575" spans="1:4" ht="17.25">
      <c r="A575" s="25">
        <v>0.39583333333333298</v>
      </c>
      <c r="B575" s="26">
        <v>0.928734</v>
      </c>
      <c r="C575" s="27">
        <v>4.49137</v>
      </c>
      <c r="D575" s="27">
        <v>8607.98</v>
      </c>
      <c r="E575" s="26">
        <v>0.614321</v>
      </c>
      <c r="F575" s="27">
        <v>0.0382746</v>
      </c>
      <c r="G575" s="27">
        <v>13687.52</v>
      </c>
      <c r="H575" s="26">
        <v>0.88119</v>
      </c>
      <c r="I575" s="27">
        <v>15.2313</v>
      </c>
      <c r="J575" s="27">
        <v>9884.47</v>
      </c>
      <c r="K575" s="26">
        <v>0.872107</v>
      </c>
      <c r="L575" s="27">
        <v>14.1737</v>
      </c>
      <c r="M575" s="27">
        <v>5808.62</v>
      </c>
      <c r="N575" s="26">
        <v>0.863176</v>
      </c>
      <c r="O575" s="27">
        <v>24.6376</v>
      </c>
      <c r="P575" s="27">
        <v>9841.31</v>
      </c>
      <c r="Q575" s="26">
        <v>0.634631</v>
      </c>
      <c r="R575" s="27">
        <v>0.580347</v>
      </c>
      <c r="S575" s="27">
        <v>538.888</v>
      </c>
      <c r="T575" s="26">
        <v>0</v>
      </c>
      <c r="U575" s="27">
        <v>0</v>
      </c>
      <c r="V575" s="27">
        <v>0</v>
      </c>
      <c r="W575" s="26">
        <v>0.988956</v>
      </c>
      <c r="X575" s="27">
        <v>0.634549</v>
      </c>
      <c r="Y575" s="27">
        <v>435.708</v>
      </c>
      <c r="Z575" s="26">
        <v>0.803042</v>
      </c>
      <c r="AA575" s="27">
        <v>3.24031</v>
      </c>
      <c r="AB575" s="27">
        <v>2032.64</v>
      </c>
      <c r="AC575" s="26">
        <v>0</v>
      </c>
      <c r="AD575" s="27">
        <v>0</v>
      </c>
      <c r="AE575" s="27">
        <v>0</v>
      </c>
      <c r="AF575" s="26">
        <v>0.832198</v>
      </c>
      <c r="AG575" s="27">
        <v>0.00533076</v>
      </c>
      <c r="AH575" s="27">
        <v>955.1</v>
      </c>
      <c r="AI575" s="26">
        <v>0.888116</v>
      </c>
      <c r="AJ575" s="27">
        <v>0.95314</v>
      </c>
      <c r="AK575" s="27">
        <v>416.44</v>
      </c>
      <c r="AL575" s="26">
        <v>0.839097</v>
      </c>
      <c r="AM575" s="27">
        <v>23.4229</v>
      </c>
      <c r="AN575" s="27">
        <v>12534</v>
      </c>
      <c r="AO575" s="26">
        <v>0.845003</v>
      </c>
      <c r="AP575" s="27">
        <v>30.2776</v>
      </c>
      <c r="AQ575" s="27">
        <v>14129.55</v>
      </c>
    </row>
    <row r="576" spans="1:4" ht="17.25">
      <c r="A576" s="25">
        <v>0.39652777777777798</v>
      </c>
      <c r="B576" s="26">
        <v>0.928559</v>
      </c>
      <c r="C576" s="27">
        <v>4.4882</v>
      </c>
      <c r="D576" s="27">
        <v>8608.05</v>
      </c>
      <c r="E576" s="26">
        <v>0.613864</v>
      </c>
      <c r="F576" s="27">
        <v>0.0383166</v>
      </c>
      <c r="G576" s="27">
        <v>13687.52</v>
      </c>
      <c r="H576" s="26">
        <v>0.881704</v>
      </c>
      <c r="I576" s="27">
        <v>15.3032</v>
      </c>
      <c r="J576" s="27">
        <v>9884.73</v>
      </c>
      <c r="K576" s="26">
        <v>0.873597</v>
      </c>
      <c r="L576" s="27">
        <v>14.2937</v>
      </c>
      <c r="M576" s="27">
        <v>5808.86</v>
      </c>
      <c r="N576" s="26">
        <v>0.864313</v>
      </c>
      <c r="O576" s="27">
        <v>24.8377</v>
      </c>
      <c r="P576" s="27">
        <v>9841.72</v>
      </c>
      <c r="Q576" s="26">
        <v>0.634167</v>
      </c>
      <c r="R576" s="27">
        <v>0.579141</v>
      </c>
      <c r="S576" s="27">
        <v>538.897</v>
      </c>
      <c r="T576" s="26">
        <v>0</v>
      </c>
      <c r="U576" s="27">
        <v>0</v>
      </c>
      <c r="V576" s="27">
        <v>0</v>
      </c>
      <c r="W576" s="26">
        <v>0.989011</v>
      </c>
      <c r="X576" s="27">
        <v>0.633838</v>
      </c>
      <c r="Y576" s="27">
        <v>435.718</v>
      </c>
      <c r="Z576" s="26">
        <v>0.801951</v>
      </c>
      <c r="AA576" s="27">
        <v>3.24396</v>
      </c>
      <c r="AB576" s="27">
        <v>2032.69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955.1</v>
      </c>
      <c r="AI576" s="26">
        <v>0.880318</v>
      </c>
      <c r="AJ576" s="27">
        <v>7.4183</v>
      </c>
      <c r="AK576" s="27">
        <v>416.503</v>
      </c>
      <c r="AL576" s="26">
        <v>0.839809</v>
      </c>
      <c r="AM576" s="27">
        <v>23.5208</v>
      </c>
      <c r="AN576" s="27">
        <v>12534.39</v>
      </c>
      <c r="AO576" s="26">
        <v>0.843065</v>
      </c>
      <c r="AP576" s="27">
        <v>29.9095</v>
      </c>
      <c r="AQ576" s="27">
        <v>14130.04</v>
      </c>
    </row>
    <row r="577" spans="1:4" ht="17.25">
      <c r="A577" s="25">
        <v>0.39722222222222198</v>
      </c>
      <c r="B577" s="26">
        <v>0.928747</v>
      </c>
      <c r="C577" s="27">
        <v>4.4986</v>
      </c>
      <c r="D577" s="27">
        <v>8608.13</v>
      </c>
      <c r="E577" s="26">
        <v>0.61412</v>
      </c>
      <c r="F577" s="27">
        <v>0.0384123</v>
      </c>
      <c r="G577" s="27">
        <v>13687.52</v>
      </c>
      <c r="H577" s="26">
        <v>0.882571</v>
      </c>
      <c r="I577" s="27">
        <v>15.412</v>
      </c>
      <c r="J577" s="27">
        <v>9884.99</v>
      </c>
      <c r="K577" s="26">
        <v>0.874615</v>
      </c>
      <c r="L577" s="27">
        <v>14.4206</v>
      </c>
      <c r="M577" s="27">
        <v>5809.09</v>
      </c>
      <c r="N577" s="26">
        <v>0.865476</v>
      </c>
      <c r="O577" s="27">
        <v>25.0239</v>
      </c>
      <c r="P577" s="27">
        <v>9842.13</v>
      </c>
      <c r="Q577" s="26">
        <v>0.635603</v>
      </c>
      <c r="R577" s="27">
        <v>0.581312</v>
      </c>
      <c r="S577" s="27">
        <v>538.907</v>
      </c>
      <c r="T577" s="26">
        <v>0</v>
      </c>
      <c r="U577" s="27">
        <v>0</v>
      </c>
      <c r="V577" s="27">
        <v>0</v>
      </c>
      <c r="W577" s="26">
        <v>0.989043</v>
      </c>
      <c r="X577" s="27">
        <v>0.636116</v>
      </c>
      <c r="Y577" s="27">
        <v>435.729</v>
      </c>
      <c r="Z577" s="26">
        <v>0.8008</v>
      </c>
      <c r="AA577" s="27">
        <v>3.24676</v>
      </c>
      <c r="AB577" s="27">
        <v>2032.75</v>
      </c>
      <c r="AC577" s="26">
        <v>0</v>
      </c>
      <c r="AD577" s="27">
        <v>0</v>
      </c>
      <c r="AE577" s="27">
        <v>0</v>
      </c>
      <c r="AF577" s="26">
        <v>0.85209</v>
      </c>
      <c r="AG577" s="27">
        <v>0.00541096</v>
      </c>
      <c r="AH577" s="27">
        <v>955.1</v>
      </c>
      <c r="AI577" s="26">
        <v>0.885771</v>
      </c>
      <c r="AJ577" s="27">
        <v>7.71181</v>
      </c>
      <c r="AK577" s="27">
        <v>416.632</v>
      </c>
      <c r="AL577" s="26">
        <v>0.837394</v>
      </c>
      <c r="AM577" s="27">
        <v>23.1827</v>
      </c>
      <c r="AN577" s="27">
        <v>12534.78</v>
      </c>
      <c r="AO577" s="26">
        <v>0.845211</v>
      </c>
      <c r="AP577" s="27">
        <v>30.2271</v>
      </c>
      <c r="AQ577" s="27">
        <v>14130.54</v>
      </c>
    </row>
    <row r="578" spans="1:4" ht="17.25">
      <c r="A578" s="25">
        <v>0.39791666666666697</v>
      </c>
      <c r="B578" s="26">
        <v>0.92825</v>
      </c>
      <c r="C578" s="27">
        <v>4.50104</v>
      </c>
      <c r="D578" s="27">
        <v>8608.21</v>
      </c>
      <c r="E578" s="26">
        <v>0.611512</v>
      </c>
      <c r="F578" s="27">
        <v>0.0383118</v>
      </c>
      <c r="G578" s="27">
        <v>13687.52</v>
      </c>
      <c r="H578" s="26">
        <v>0.882245</v>
      </c>
      <c r="I578" s="27">
        <v>15.5558</v>
      </c>
      <c r="J578" s="27">
        <v>9885.25</v>
      </c>
      <c r="K578" s="26">
        <v>0.874661</v>
      </c>
      <c r="L578" s="27">
        <v>14.5582</v>
      </c>
      <c r="M578" s="27">
        <v>5809.34</v>
      </c>
      <c r="N578" s="26">
        <v>0.9107</v>
      </c>
      <c r="O578" s="27">
        <v>0.0222011</v>
      </c>
      <c r="P578" s="27">
        <v>9842.33</v>
      </c>
      <c r="Q578" s="26">
        <v>0.634325</v>
      </c>
      <c r="R578" s="27">
        <v>0.581471</v>
      </c>
      <c r="S578" s="27">
        <v>538.917</v>
      </c>
      <c r="T578" s="26">
        <v>0</v>
      </c>
      <c r="U578" s="27">
        <v>0</v>
      </c>
      <c r="V578" s="27">
        <v>0</v>
      </c>
      <c r="W578" s="26">
        <v>0.989106</v>
      </c>
      <c r="X578" s="27">
        <v>0.637372</v>
      </c>
      <c r="Y578" s="27">
        <v>435.739</v>
      </c>
      <c r="Z578" s="26">
        <v>0.801224</v>
      </c>
      <c r="AA578" s="27">
        <v>3.23938</v>
      </c>
      <c r="AB578" s="27">
        <v>2032.8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955.1</v>
      </c>
      <c r="AI578" s="26">
        <v>0.886333</v>
      </c>
      <c r="AJ578" s="27">
        <v>7.79772</v>
      </c>
      <c r="AK578" s="27">
        <v>416.759</v>
      </c>
      <c r="AL578" s="26">
        <v>0.83752</v>
      </c>
      <c r="AM578" s="27">
        <v>23.3438</v>
      </c>
      <c r="AN578" s="27">
        <v>12535.16</v>
      </c>
      <c r="AO578" s="26">
        <v>0.84762</v>
      </c>
      <c r="AP578" s="27">
        <v>30.8795</v>
      </c>
      <c r="AQ578" s="27">
        <v>14131.05</v>
      </c>
    </row>
    <row r="579" spans="1:4" ht="17.25">
      <c r="A579" s="25">
        <v>0.39861111111111103</v>
      </c>
      <c r="B579" s="26">
        <v>0.928352</v>
      </c>
      <c r="C579" s="27">
        <v>4.49567</v>
      </c>
      <c r="D579" s="27">
        <v>8608.28</v>
      </c>
      <c r="E579" s="26">
        <v>0.612535</v>
      </c>
      <c r="F579" s="27">
        <v>0.0384942</v>
      </c>
      <c r="G579" s="27">
        <v>13687.52</v>
      </c>
      <c r="H579" s="26">
        <v>0.883094</v>
      </c>
      <c r="I579" s="27">
        <v>15.6254</v>
      </c>
      <c r="J579" s="27">
        <v>9885.51</v>
      </c>
      <c r="K579" s="26">
        <v>0.87409</v>
      </c>
      <c r="L579" s="27">
        <v>14.4581</v>
      </c>
      <c r="M579" s="27">
        <v>5809.58</v>
      </c>
      <c r="N579" s="26">
        <v>0.9117</v>
      </c>
      <c r="O579" s="27">
        <v>0.0221411</v>
      </c>
      <c r="P579" s="27">
        <v>9842.33</v>
      </c>
      <c r="Q579" s="26">
        <v>0.634029</v>
      </c>
      <c r="R579" s="27">
        <v>0.581391</v>
      </c>
      <c r="S579" s="27">
        <v>538.927</v>
      </c>
      <c r="T579" s="26">
        <v>0</v>
      </c>
      <c r="U579" s="27">
        <v>0</v>
      </c>
      <c r="V579" s="27">
        <v>0</v>
      </c>
      <c r="W579" s="26">
        <v>0.989136</v>
      </c>
      <c r="X579" s="27">
        <v>0.637035</v>
      </c>
      <c r="Y579" s="27">
        <v>435.75</v>
      </c>
      <c r="Z579" s="26">
        <v>0.799804</v>
      </c>
      <c r="AA579" s="27">
        <v>3.24898</v>
      </c>
      <c r="AB579" s="27">
        <v>2032.85</v>
      </c>
      <c r="AC579" s="26">
        <v>0</v>
      </c>
      <c r="AD579" s="27">
        <v>0</v>
      </c>
      <c r="AE579" s="27">
        <v>0</v>
      </c>
      <c r="AF579" s="26">
        <v>0.845114</v>
      </c>
      <c r="AG579" s="27">
        <v>0.00534935</v>
      </c>
      <c r="AH579" s="27">
        <v>955.1</v>
      </c>
      <c r="AI579" s="26">
        <v>0.886953</v>
      </c>
      <c r="AJ579" s="27">
        <v>7.80538</v>
      </c>
      <c r="AK579" s="27">
        <v>416.891</v>
      </c>
      <c r="AL579" s="26">
        <v>0.837942</v>
      </c>
      <c r="AM579" s="27">
        <v>23.3845</v>
      </c>
      <c r="AN579" s="27">
        <v>12535.55</v>
      </c>
      <c r="AO579" s="26">
        <v>0.847828</v>
      </c>
      <c r="AP579" s="27">
        <v>30.9471</v>
      </c>
      <c r="AQ579" s="27">
        <v>14131.56</v>
      </c>
    </row>
    <row r="580" spans="1:4" ht="17.25">
      <c r="A580" s="25">
        <v>0.39930555555555602</v>
      </c>
      <c r="B580" s="26">
        <v>0.928236</v>
      </c>
      <c r="C580" s="27">
        <v>4.49955</v>
      </c>
      <c r="D580" s="27">
        <v>8608.36</v>
      </c>
      <c r="E580" s="26">
        <v>0.611321</v>
      </c>
      <c r="F580" s="27">
        <v>0.0383521</v>
      </c>
      <c r="G580" s="27">
        <v>13687.52</v>
      </c>
      <c r="H580" s="26">
        <v>0.883437</v>
      </c>
      <c r="I580" s="27">
        <v>15.7006</v>
      </c>
      <c r="J580" s="27">
        <v>9885.76</v>
      </c>
      <c r="K580" s="26">
        <v>0.875126</v>
      </c>
      <c r="L580" s="27">
        <v>14.6002</v>
      </c>
      <c r="M580" s="27">
        <v>5809.82</v>
      </c>
      <c r="N580" s="26">
        <v>0.91109</v>
      </c>
      <c r="O580" s="27">
        <v>0.0224061</v>
      </c>
      <c r="P580" s="27">
        <v>9842.33</v>
      </c>
      <c r="Q580" s="26">
        <v>0.632793</v>
      </c>
      <c r="R580" s="27">
        <v>0.579947</v>
      </c>
      <c r="S580" s="27">
        <v>538.937</v>
      </c>
      <c r="T580" s="26">
        <v>0</v>
      </c>
      <c r="U580" s="27">
        <v>0</v>
      </c>
      <c r="V580" s="27">
        <v>0</v>
      </c>
      <c r="W580" s="26">
        <v>0.989148</v>
      </c>
      <c r="X580" s="27">
        <v>0.637559</v>
      </c>
      <c r="Y580" s="27">
        <v>435.76</v>
      </c>
      <c r="Z580" s="26">
        <v>0.799953</v>
      </c>
      <c r="AA580" s="27">
        <v>3.24872</v>
      </c>
      <c r="AB580" s="27">
        <v>2032.91</v>
      </c>
      <c r="AC580" s="26">
        <v>0</v>
      </c>
      <c r="AD580" s="27">
        <v>0</v>
      </c>
      <c r="AE580" s="27">
        <v>0</v>
      </c>
      <c r="AF580" s="26">
        <v>0.809932</v>
      </c>
      <c r="AG580" s="27">
        <v>0.00531989</v>
      </c>
      <c r="AH580" s="27">
        <v>955.101</v>
      </c>
      <c r="AI580" s="26">
        <v>0.897271</v>
      </c>
      <c r="AJ580" s="27">
        <v>0.955505</v>
      </c>
      <c r="AK580" s="27">
        <v>416.988</v>
      </c>
      <c r="AL580" s="26">
        <v>0.837917</v>
      </c>
      <c r="AM580" s="27">
        <v>23.4463</v>
      </c>
      <c r="AN580" s="27">
        <v>12535.94</v>
      </c>
      <c r="AO580" s="26">
        <v>0.847929</v>
      </c>
      <c r="AP580" s="27">
        <v>31.0234</v>
      </c>
      <c r="AQ580" s="27">
        <v>14132.08</v>
      </c>
    </row>
    <row r="581" spans="1:4" ht="17.25">
      <c r="A581" s="25">
        <v>0.4</v>
      </c>
      <c r="B581" s="26">
        <v>0.928199</v>
      </c>
      <c r="C581" s="27">
        <v>4.50275</v>
      </c>
      <c r="D581" s="27">
        <v>8608.43</v>
      </c>
      <c r="E581" s="26">
        <v>0.613042</v>
      </c>
      <c r="F581" s="27">
        <v>0.0384148</v>
      </c>
      <c r="G581" s="27">
        <v>13687.52</v>
      </c>
      <c r="H581" s="26">
        <v>0.883882</v>
      </c>
      <c r="I581" s="27">
        <v>15.7778</v>
      </c>
      <c r="J581" s="27">
        <v>9886.03</v>
      </c>
      <c r="K581" s="26">
        <v>0.87593</v>
      </c>
      <c r="L581" s="27">
        <v>14.7179</v>
      </c>
      <c r="M581" s="27">
        <v>5810.07</v>
      </c>
      <c r="N581" s="26">
        <v>0.910909</v>
      </c>
      <c r="O581" s="27">
        <v>0.0222661</v>
      </c>
      <c r="P581" s="27">
        <v>9842.33</v>
      </c>
      <c r="Q581" s="26">
        <v>0.633157</v>
      </c>
      <c r="R581" s="27">
        <v>0.581679</v>
      </c>
      <c r="S581" s="27">
        <v>538.946</v>
      </c>
      <c r="T581" s="26">
        <v>0</v>
      </c>
      <c r="U581" s="27">
        <v>0</v>
      </c>
      <c r="V581" s="27">
        <v>0</v>
      </c>
      <c r="W581" s="26">
        <v>0.98917</v>
      </c>
      <c r="X581" s="27">
        <v>0.638429</v>
      </c>
      <c r="Y581" s="27">
        <v>435.771</v>
      </c>
      <c r="Z581" s="26">
        <v>0.920053</v>
      </c>
      <c r="AA581" s="27">
        <v>0.00797585</v>
      </c>
      <c r="AB581" s="27">
        <v>2032.96</v>
      </c>
      <c r="AC581" s="26">
        <v>0</v>
      </c>
      <c r="AD581" s="27">
        <v>0</v>
      </c>
      <c r="AE581" s="27">
        <v>0</v>
      </c>
      <c r="AF581" s="26">
        <v>0.831124</v>
      </c>
      <c r="AG581" s="27">
        <v>0.00536175</v>
      </c>
      <c r="AH581" s="27">
        <v>955.101</v>
      </c>
      <c r="AI581" s="26">
        <v>0.896924</v>
      </c>
      <c r="AJ581" s="27">
        <v>0.950416</v>
      </c>
      <c r="AK581" s="27">
        <v>417.004</v>
      </c>
      <c r="AL581" s="26">
        <v>0.842395</v>
      </c>
      <c r="AM581" s="27">
        <v>24.0669</v>
      </c>
      <c r="AN581" s="27">
        <v>12536.34</v>
      </c>
      <c r="AO581" s="26">
        <v>0.846124</v>
      </c>
      <c r="AP581" s="27">
        <v>30.7796</v>
      </c>
      <c r="AQ581" s="27">
        <v>14132.59</v>
      </c>
    </row>
    <row r="582" spans="1:4" ht="17.25">
      <c r="A582" s="25">
        <v>0.40069444444444402</v>
      </c>
      <c r="B582" s="26">
        <v>0.928134</v>
      </c>
      <c r="C582" s="27">
        <v>4.48403</v>
      </c>
      <c r="D582" s="27">
        <v>8608.5</v>
      </c>
      <c r="E582" s="26">
        <v>0.612076</v>
      </c>
      <c r="F582" s="27">
        <v>0.0383162</v>
      </c>
      <c r="G582" s="27">
        <v>13687.52</v>
      </c>
      <c r="H582" s="26">
        <v>0.884419</v>
      </c>
      <c r="I582" s="27">
        <v>15.8349</v>
      </c>
      <c r="J582" s="27">
        <v>9886.29</v>
      </c>
      <c r="K582" s="26">
        <v>0.876923</v>
      </c>
      <c r="L582" s="27">
        <v>14.7945</v>
      </c>
      <c r="M582" s="27">
        <v>5810.31</v>
      </c>
      <c r="N582" s="26">
        <v>0.908159</v>
      </c>
      <c r="O582" s="27">
        <v>0.0221638</v>
      </c>
      <c r="P582" s="27">
        <v>9842.33</v>
      </c>
      <c r="Q582" s="26">
        <v>0.631951</v>
      </c>
      <c r="R582" s="27">
        <v>0.579084</v>
      </c>
      <c r="S582" s="27">
        <v>538.956</v>
      </c>
      <c r="T582" s="26">
        <v>0</v>
      </c>
      <c r="U582" s="27">
        <v>0</v>
      </c>
      <c r="V582" s="27">
        <v>0</v>
      </c>
      <c r="W582" s="26">
        <v>0.989222</v>
      </c>
      <c r="X582" s="27">
        <v>0.636899</v>
      </c>
      <c r="Y582" s="27">
        <v>435.782</v>
      </c>
      <c r="Z582" s="26">
        <v>0.920349</v>
      </c>
      <c r="AA582" s="27">
        <v>0.00799287</v>
      </c>
      <c r="AB582" s="27">
        <v>2032.96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955.101</v>
      </c>
      <c r="AI582" s="26">
        <v>0.896104</v>
      </c>
      <c r="AJ582" s="27">
        <v>0.94589</v>
      </c>
      <c r="AK582" s="27">
        <v>417.019</v>
      </c>
      <c r="AL582" s="26">
        <v>0.845658</v>
      </c>
      <c r="AM582" s="27">
        <v>24.4995</v>
      </c>
      <c r="AN582" s="27">
        <v>12536.75</v>
      </c>
      <c r="AO582" s="26">
        <v>0.847197</v>
      </c>
      <c r="AP582" s="27">
        <v>30.8465</v>
      </c>
      <c r="AQ582" s="27">
        <v>14133.11</v>
      </c>
    </row>
    <row r="583" spans="1:4" ht="17.25">
      <c r="A583" s="25">
        <v>0.40138888888888902</v>
      </c>
      <c r="B583" s="26">
        <v>0.92833</v>
      </c>
      <c r="C583" s="27">
        <v>4.48672</v>
      </c>
      <c r="D583" s="27">
        <v>8608.58</v>
      </c>
      <c r="E583" s="26">
        <v>0.610117</v>
      </c>
      <c r="F583" s="27">
        <v>0.0381531</v>
      </c>
      <c r="G583" s="27">
        <v>13687.52</v>
      </c>
      <c r="H583" s="26">
        <v>0.885416</v>
      </c>
      <c r="I583" s="27">
        <v>15.9064</v>
      </c>
      <c r="J583" s="27">
        <v>9886.56</v>
      </c>
      <c r="K583" s="26">
        <v>0.878066</v>
      </c>
      <c r="L583" s="27">
        <v>14.879</v>
      </c>
      <c r="M583" s="27">
        <v>5810.56</v>
      </c>
      <c r="N583" s="26">
        <v>0.9118</v>
      </c>
      <c r="O583" s="27">
        <v>0.0222298</v>
      </c>
      <c r="P583" s="27">
        <v>9842.33</v>
      </c>
      <c r="Q583" s="26">
        <v>0.634669</v>
      </c>
      <c r="R583" s="27">
        <v>0.581393</v>
      </c>
      <c r="S583" s="27">
        <v>538.965</v>
      </c>
      <c r="T583" s="26">
        <v>0</v>
      </c>
      <c r="U583" s="27">
        <v>0</v>
      </c>
      <c r="V583" s="27">
        <v>0</v>
      </c>
      <c r="W583" s="26">
        <v>0.989078</v>
      </c>
      <c r="X583" s="27">
        <v>0.635212</v>
      </c>
      <c r="Y583" s="27">
        <v>435.792</v>
      </c>
      <c r="Z583" s="26">
        <v>0.91768</v>
      </c>
      <c r="AA583" s="27">
        <v>0.00796311</v>
      </c>
      <c r="AB583" s="27">
        <v>2032.96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955.101</v>
      </c>
      <c r="AI583" s="26">
        <v>0.895731</v>
      </c>
      <c r="AJ583" s="27">
        <v>0.94032</v>
      </c>
      <c r="AK583" s="27">
        <v>417.035</v>
      </c>
      <c r="AL583" s="26">
        <v>0.843202</v>
      </c>
      <c r="AM583" s="27">
        <v>24.0831</v>
      </c>
      <c r="AN583" s="27">
        <v>12537.16</v>
      </c>
      <c r="AO583" s="26">
        <v>0.850339</v>
      </c>
      <c r="AP583" s="27">
        <v>31.311</v>
      </c>
      <c r="AQ583" s="27">
        <v>14133.64</v>
      </c>
    </row>
    <row r="584" spans="1:4" ht="17.25">
      <c r="A584" s="25">
        <v>0.40208333333333302</v>
      </c>
      <c r="B584" s="26">
        <v>0.928219</v>
      </c>
      <c r="C584" s="27">
        <v>4.50232</v>
      </c>
      <c r="D584" s="27">
        <v>8608.66</v>
      </c>
      <c r="E584" s="26">
        <v>0.612487</v>
      </c>
      <c r="F584" s="27">
        <v>0.0383103</v>
      </c>
      <c r="G584" s="27">
        <v>13687.53</v>
      </c>
      <c r="H584" s="26">
        <v>0.887115</v>
      </c>
      <c r="I584" s="27">
        <v>16.008</v>
      </c>
      <c r="J584" s="27">
        <v>9886.82</v>
      </c>
      <c r="K584" s="26">
        <v>0.87881</v>
      </c>
      <c r="L584" s="27">
        <v>14.8421</v>
      </c>
      <c r="M584" s="27">
        <v>5810.81</v>
      </c>
      <c r="N584" s="26">
        <v>0.861589</v>
      </c>
      <c r="O584" s="27">
        <v>8.16912</v>
      </c>
      <c r="P584" s="27">
        <v>9842.35</v>
      </c>
      <c r="Q584" s="26">
        <v>0.636056</v>
      </c>
      <c r="R584" s="27">
        <v>0.582123</v>
      </c>
      <c r="S584" s="27">
        <v>538.975</v>
      </c>
      <c r="T584" s="26">
        <v>0</v>
      </c>
      <c r="U584" s="27">
        <v>0</v>
      </c>
      <c r="V584" s="27">
        <v>0</v>
      </c>
      <c r="W584" s="26">
        <v>0.989066</v>
      </c>
      <c r="X584" s="27">
        <v>0.634536</v>
      </c>
      <c r="Y584" s="27">
        <v>435.803</v>
      </c>
      <c r="Z584" s="26">
        <v>0.919491</v>
      </c>
      <c r="AA584" s="27">
        <v>0.00784877</v>
      </c>
      <c r="AB584" s="27">
        <v>2032.96</v>
      </c>
      <c r="AC584" s="26">
        <v>0</v>
      </c>
      <c r="AD584" s="27">
        <v>0</v>
      </c>
      <c r="AE584" s="27">
        <v>0</v>
      </c>
      <c r="AF584" s="26">
        <v>0.826132</v>
      </c>
      <c r="AG584" s="27">
        <v>0.00526402</v>
      </c>
      <c r="AH584" s="27">
        <v>955.101</v>
      </c>
      <c r="AI584" s="26">
        <v>0.897243</v>
      </c>
      <c r="AJ584" s="27">
        <v>0.946977</v>
      </c>
      <c r="AK584" s="27">
        <v>417.051</v>
      </c>
      <c r="AL584" s="26">
        <v>0.841565</v>
      </c>
      <c r="AM584" s="27">
        <v>23.7241</v>
      </c>
      <c r="AN584" s="27">
        <v>12537.55</v>
      </c>
      <c r="AO584" s="26">
        <v>0.851775</v>
      </c>
      <c r="AP584" s="27">
        <v>31.4393</v>
      </c>
      <c r="AQ584" s="27">
        <v>14134.17</v>
      </c>
    </row>
    <row r="585" spans="1:4" ht="17.25">
      <c r="A585" s="25">
        <v>0.40277777777777801</v>
      </c>
      <c r="B585" s="26">
        <v>0.681977</v>
      </c>
      <c r="C585" s="27">
        <v>18.0725</v>
      </c>
      <c r="D585" s="27">
        <v>8608.82</v>
      </c>
      <c r="E585" s="26">
        <v>0.598546</v>
      </c>
      <c r="F585" s="27">
        <v>0.0372982</v>
      </c>
      <c r="G585" s="27">
        <v>13687.53</v>
      </c>
      <c r="H585" s="26">
        <v>0.888609</v>
      </c>
      <c r="I585" s="27">
        <v>16.0597</v>
      </c>
      <c r="J585" s="27">
        <v>9887.09</v>
      </c>
      <c r="K585" s="26">
        <v>0.880078</v>
      </c>
      <c r="L585" s="27">
        <v>14.8784</v>
      </c>
      <c r="M585" s="27">
        <v>5811.05</v>
      </c>
      <c r="N585" s="26">
        <v>0.870121</v>
      </c>
      <c r="O585" s="27">
        <v>8.55886</v>
      </c>
      <c r="P585" s="27">
        <v>9842.49</v>
      </c>
      <c r="Q585" s="26">
        <v>0.636065</v>
      </c>
      <c r="R585" s="27">
        <v>0.579208</v>
      </c>
      <c r="S585" s="27">
        <v>538.985</v>
      </c>
      <c r="T585" s="26">
        <v>0</v>
      </c>
      <c r="U585" s="27">
        <v>0</v>
      </c>
      <c r="V585" s="27">
        <v>0</v>
      </c>
      <c r="W585" s="26">
        <v>0.988948</v>
      </c>
      <c r="X585" s="27">
        <v>0.632682</v>
      </c>
      <c r="Y585" s="27">
        <v>435.813</v>
      </c>
      <c r="Z585" s="26">
        <v>0.918078</v>
      </c>
      <c r="AA585" s="27">
        <v>0.00787821</v>
      </c>
      <c r="AB585" s="27">
        <v>2032.96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955.101</v>
      </c>
      <c r="AI585" s="26">
        <v>0.897199</v>
      </c>
      <c r="AJ585" s="27">
        <v>0.940331</v>
      </c>
      <c r="AK585" s="27">
        <v>417.066</v>
      </c>
      <c r="AL585" s="26">
        <v>0.846694</v>
      </c>
      <c r="AM585" s="27">
        <v>24.2888</v>
      </c>
      <c r="AN585" s="27">
        <v>12537.96</v>
      </c>
      <c r="AO585" s="26">
        <v>0.856202</v>
      </c>
      <c r="AP585" s="27">
        <v>32.0737</v>
      </c>
      <c r="AQ585" s="27">
        <v>14134.7</v>
      </c>
    </row>
    <row r="586" spans="1:4" ht="17.25">
      <c r="A586" s="25">
        <v>0.40347222222222201</v>
      </c>
      <c r="B586" s="26">
        <v>0.699737</v>
      </c>
      <c r="C586" s="27">
        <v>18.8827</v>
      </c>
      <c r="D586" s="27">
        <v>8609.13</v>
      </c>
      <c r="E586" s="26">
        <v>0.601567</v>
      </c>
      <c r="F586" s="27">
        <v>0.0373346</v>
      </c>
      <c r="G586" s="27">
        <v>13687.53</v>
      </c>
      <c r="H586" s="26">
        <v>0.888582</v>
      </c>
      <c r="I586" s="27">
        <v>15.9661</v>
      </c>
      <c r="J586" s="27">
        <v>9887.36</v>
      </c>
      <c r="K586" s="26">
        <v>0.880207</v>
      </c>
      <c r="L586" s="27">
        <v>14.8185</v>
      </c>
      <c r="M586" s="27">
        <v>5811.3</v>
      </c>
      <c r="N586" s="26">
        <v>0.870715</v>
      </c>
      <c r="O586" s="27">
        <v>17.1567</v>
      </c>
      <c r="P586" s="27">
        <v>9842.72</v>
      </c>
      <c r="Q586" s="26">
        <v>0.637669</v>
      </c>
      <c r="R586" s="27">
        <v>0.580113</v>
      </c>
      <c r="S586" s="27">
        <v>538.994</v>
      </c>
      <c r="T586" s="26">
        <v>0</v>
      </c>
      <c r="U586" s="27">
        <v>0</v>
      </c>
      <c r="V586" s="27">
        <v>0</v>
      </c>
      <c r="W586" s="26">
        <v>0.988847</v>
      </c>
      <c r="X586" s="27">
        <v>0.63146</v>
      </c>
      <c r="Y586" s="27">
        <v>435.824</v>
      </c>
      <c r="Z586" s="26">
        <v>0.917953</v>
      </c>
      <c r="AA586" s="27">
        <v>0.00789264</v>
      </c>
      <c r="AB586" s="27">
        <v>2032.96</v>
      </c>
      <c r="AC586" s="26">
        <v>0</v>
      </c>
      <c r="AD586" s="27">
        <v>0</v>
      </c>
      <c r="AE586" s="27">
        <v>0</v>
      </c>
      <c r="AF586" s="26">
        <v>0.819106</v>
      </c>
      <c r="AG586" s="27">
        <v>0.00531614</v>
      </c>
      <c r="AH586" s="27">
        <v>955.101</v>
      </c>
      <c r="AI586" s="26">
        <v>0.897679</v>
      </c>
      <c r="AJ586" s="27">
        <v>0.936681</v>
      </c>
      <c r="AK586" s="27">
        <v>417.082</v>
      </c>
      <c r="AL586" s="26">
        <v>0.849716</v>
      </c>
      <c r="AM586" s="27">
        <v>24.606</v>
      </c>
      <c r="AN586" s="27">
        <v>12538.36</v>
      </c>
      <c r="AO586" s="26">
        <v>0.856666</v>
      </c>
      <c r="AP586" s="27">
        <v>31.9755</v>
      </c>
      <c r="AQ586" s="27">
        <v>14135.22</v>
      </c>
    </row>
    <row r="587" spans="1:4" ht="17.25">
      <c r="A587" s="25">
        <v>0.40416666666666701</v>
      </c>
      <c r="B587" s="26">
        <v>0.711134</v>
      </c>
      <c r="C587" s="27">
        <v>19.8148</v>
      </c>
      <c r="D587" s="27">
        <v>8609.46</v>
      </c>
      <c r="E587" s="26">
        <v>0.599702</v>
      </c>
      <c r="F587" s="27">
        <v>0.0374215</v>
      </c>
      <c r="G587" s="27">
        <v>13687.53</v>
      </c>
      <c r="H587" s="26">
        <v>0.886868</v>
      </c>
      <c r="I587" s="27">
        <v>15.8724</v>
      </c>
      <c r="J587" s="27">
        <v>9887.63</v>
      </c>
      <c r="K587" s="26">
        <v>0.878973</v>
      </c>
      <c r="L587" s="27">
        <v>14.7909</v>
      </c>
      <c r="M587" s="27">
        <v>5811.54</v>
      </c>
      <c r="N587" s="26">
        <v>0.867681</v>
      </c>
      <c r="O587" s="27">
        <v>16.9824</v>
      </c>
      <c r="P587" s="27">
        <v>9843</v>
      </c>
      <c r="Q587" s="26">
        <v>0.636887</v>
      </c>
      <c r="R587" s="27">
        <v>0.580923</v>
      </c>
      <c r="S587" s="27">
        <v>539.004</v>
      </c>
      <c r="T587" s="26">
        <v>0</v>
      </c>
      <c r="U587" s="27">
        <v>0</v>
      </c>
      <c r="V587" s="27">
        <v>0</v>
      </c>
      <c r="W587" s="26">
        <v>0.988957</v>
      </c>
      <c r="X587" s="27">
        <v>0.63325</v>
      </c>
      <c r="Y587" s="27">
        <v>435.834</v>
      </c>
      <c r="Z587" s="26">
        <v>0.918524</v>
      </c>
      <c r="AA587" s="27">
        <v>0.00789835</v>
      </c>
      <c r="AB587" s="27">
        <v>2032.96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955.101</v>
      </c>
      <c r="AI587" s="26">
        <v>0.897444</v>
      </c>
      <c r="AJ587" s="27">
        <v>0.942784</v>
      </c>
      <c r="AK587" s="27">
        <v>417.098</v>
      </c>
      <c r="AL587" s="26">
        <v>0.84399</v>
      </c>
      <c r="AM587" s="27">
        <v>23.979</v>
      </c>
      <c r="AN587" s="27">
        <v>12538.77</v>
      </c>
      <c r="AO587" s="26">
        <v>0.852665</v>
      </c>
      <c r="AP587" s="27">
        <v>31.4832</v>
      </c>
      <c r="AQ587" s="27">
        <v>14135.75</v>
      </c>
    </row>
    <row r="588" spans="1:4" ht="17.25">
      <c r="A588" s="25">
        <v>0.40486111111111101</v>
      </c>
      <c r="B588" s="26">
        <v>0.741052</v>
      </c>
      <c r="C588" s="27">
        <v>21.6759</v>
      </c>
      <c r="D588" s="27">
        <v>8609.8</v>
      </c>
      <c r="E588" s="26">
        <v>0.601611</v>
      </c>
      <c r="F588" s="27">
        <v>0.0375061</v>
      </c>
      <c r="G588" s="27">
        <v>13687.53</v>
      </c>
      <c r="H588" s="26">
        <v>0.886739</v>
      </c>
      <c r="I588" s="27">
        <v>15.7795</v>
      </c>
      <c r="J588" s="27">
        <v>9887.89</v>
      </c>
      <c r="K588" s="26">
        <v>0.878898</v>
      </c>
      <c r="L588" s="27">
        <v>14.7133</v>
      </c>
      <c r="M588" s="27">
        <v>5811.79</v>
      </c>
      <c r="N588" s="26">
        <v>0.870118</v>
      </c>
      <c r="O588" s="27">
        <v>25.6198</v>
      </c>
      <c r="P588" s="27">
        <v>9843.42</v>
      </c>
      <c r="Q588" s="26">
        <v>0.63554</v>
      </c>
      <c r="R588" s="27">
        <v>0.576216</v>
      </c>
      <c r="S588" s="27">
        <v>539.014</v>
      </c>
      <c r="T588" s="26">
        <v>0</v>
      </c>
      <c r="U588" s="27">
        <v>0</v>
      </c>
      <c r="V588" s="27">
        <v>0</v>
      </c>
      <c r="W588" s="26">
        <v>0.988776</v>
      </c>
      <c r="X588" s="27">
        <v>0.631165</v>
      </c>
      <c r="Y588" s="27">
        <v>435.845</v>
      </c>
      <c r="Z588" s="26">
        <v>0.918225</v>
      </c>
      <c r="AA588" s="27">
        <v>0.00791933</v>
      </c>
      <c r="AB588" s="27">
        <v>2032.96</v>
      </c>
      <c r="AC588" s="26">
        <v>0</v>
      </c>
      <c r="AD588" s="27">
        <v>0</v>
      </c>
      <c r="AE588" s="27">
        <v>0</v>
      </c>
      <c r="AF588" s="26">
        <v>0.832687</v>
      </c>
      <c r="AG588" s="27">
        <v>0.00535226</v>
      </c>
      <c r="AH588" s="27">
        <v>955.101</v>
      </c>
      <c r="AI588" s="26">
        <v>0.897308</v>
      </c>
      <c r="AJ588" s="27">
        <v>0.936261</v>
      </c>
      <c r="AK588" s="27">
        <v>417.113</v>
      </c>
      <c r="AL588" s="26">
        <v>0.84068</v>
      </c>
      <c r="AM588" s="27">
        <v>23.417</v>
      </c>
      <c r="AN588" s="27">
        <v>12539.16</v>
      </c>
      <c r="AO588" s="26">
        <v>0.852944</v>
      </c>
      <c r="AP588" s="27">
        <v>31.3867</v>
      </c>
      <c r="AQ588" s="27">
        <v>14136.28</v>
      </c>
    </row>
    <row r="589" spans="1:4" ht="17.25">
      <c r="A589" s="25">
        <v>0.405555555555556</v>
      </c>
      <c r="B589" s="26">
        <v>0.743665</v>
      </c>
      <c r="C589" s="27">
        <v>21.9616</v>
      </c>
      <c r="D589" s="27">
        <v>8610.16</v>
      </c>
      <c r="E589" s="26">
        <v>0.598306</v>
      </c>
      <c r="F589" s="27">
        <v>0.0373117</v>
      </c>
      <c r="G589" s="27">
        <v>13687.53</v>
      </c>
      <c r="H589" s="26">
        <v>0.885889</v>
      </c>
      <c r="I589" s="27">
        <v>15.7132</v>
      </c>
      <c r="J589" s="27">
        <v>9888.15</v>
      </c>
      <c r="K589" s="26">
        <v>0.877984</v>
      </c>
      <c r="L589" s="27">
        <v>14.6561</v>
      </c>
      <c r="M589" s="27">
        <v>5812.03</v>
      </c>
      <c r="N589" s="26">
        <v>0.869113</v>
      </c>
      <c r="O589" s="27">
        <v>25.5095</v>
      </c>
      <c r="P589" s="27">
        <v>9843.84</v>
      </c>
      <c r="Q589" s="26">
        <v>0.637868</v>
      </c>
      <c r="R589" s="27">
        <v>0.583378</v>
      </c>
      <c r="S589" s="27">
        <v>539.023</v>
      </c>
      <c r="T589" s="26">
        <v>0</v>
      </c>
      <c r="U589" s="27">
        <v>0</v>
      </c>
      <c r="V589" s="27">
        <v>0</v>
      </c>
      <c r="W589" s="26">
        <v>0.988916</v>
      </c>
      <c r="X589" s="27">
        <v>0.632996</v>
      </c>
      <c r="Y589" s="27">
        <v>435.856</v>
      </c>
      <c r="Z589" s="26">
        <v>0.919611</v>
      </c>
      <c r="AA589" s="27">
        <v>0.00792401</v>
      </c>
      <c r="AB589" s="27">
        <v>2032.96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955.101</v>
      </c>
      <c r="AI589" s="26">
        <v>0.889072</v>
      </c>
      <c r="AJ589" s="27">
        <v>0.954411</v>
      </c>
      <c r="AK589" s="27">
        <v>417.129</v>
      </c>
      <c r="AL589" s="26">
        <v>0.843685</v>
      </c>
      <c r="AM589" s="27">
        <v>23.8679</v>
      </c>
      <c r="AN589" s="27">
        <v>12539.56</v>
      </c>
      <c r="AO589" s="26">
        <v>0.851878</v>
      </c>
      <c r="AP589" s="27">
        <v>31.3064</v>
      </c>
      <c r="AQ589" s="27">
        <v>14136.8</v>
      </c>
    </row>
    <row r="590" spans="1:4" ht="17.25">
      <c r="A590" s="25">
        <v>0.40625</v>
      </c>
      <c r="B590" s="26">
        <v>0.742126</v>
      </c>
      <c r="C590" s="27">
        <v>21.9566</v>
      </c>
      <c r="D590" s="27">
        <v>8610.54</v>
      </c>
      <c r="E590" s="26">
        <v>0.601239</v>
      </c>
      <c r="F590" s="27">
        <v>0.0375617</v>
      </c>
      <c r="G590" s="27">
        <v>13687.53</v>
      </c>
      <c r="H590" s="26">
        <v>0.884886</v>
      </c>
      <c r="I590" s="27">
        <v>15.6166</v>
      </c>
      <c r="J590" s="27">
        <v>9888.41</v>
      </c>
      <c r="K590" s="26">
        <v>0.876612</v>
      </c>
      <c r="L590" s="27">
        <v>14.5491</v>
      </c>
      <c r="M590" s="27">
        <v>5812.28</v>
      </c>
      <c r="N590" s="26">
        <v>0.867822</v>
      </c>
      <c r="O590" s="27">
        <v>25.3319</v>
      </c>
      <c r="P590" s="27">
        <v>9844.27</v>
      </c>
      <c r="Q590" s="26">
        <v>0.634456</v>
      </c>
      <c r="R590" s="27">
        <v>0.577477</v>
      </c>
      <c r="S590" s="27">
        <v>539.033</v>
      </c>
      <c r="T590" s="26">
        <v>0</v>
      </c>
      <c r="U590" s="27">
        <v>0</v>
      </c>
      <c r="V590" s="27">
        <v>0</v>
      </c>
      <c r="W590" s="26">
        <v>0.989</v>
      </c>
      <c r="X590" s="27">
        <v>0.632678</v>
      </c>
      <c r="Y590" s="27">
        <v>435.866</v>
      </c>
      <c r="Z590" s="26">
        <v>0.919854</v>
      </c>
      <c r="AA590" s="27">
        <v>0.00794104</v>
      </c>
      <c r="AB590" s="27">
        <v>2032.96</v>
      </c>
      <c r="AC590" s="26">
        <v>0</v>
      </c>
      <c r="AD590" s="27">
        <v>0</v>
      </c>
      <c r="AE590" s="27">
        <v>0</v>
      </c>
      <c r="AF590" s="26">
        <v>0.8284</v>
      </c>
      <c r="AG590" s="27">
        <v>0.00528252</v>
      </c>
      <c r="AH590" s="27">
        <v>955.101</v>
      </c>
      <c r="AI590" s="26">
        <v>0.888358</v>
      </c>
      <c r="AJ590" s="27">
        <v>0.951939</v>
      </c>
      <c r="AK590" s="27">
        <v>417.145</v>
      </c>
      <c r="AL590" s="26">
        <v>0.842335</v>
      </c>
      <c r="AM590" s="27">
        <v>23.7306</v>
      </c>
      <c r="AN590" s="27">
        <v>12539.95</v>
      </c>
      <c r="AO590" s="26">
        <v>0.851149</v>
      </c>
      <c r="AP590" s="27">
        <v>31.1974</v>
      </c>
      <c r="AQ590" s="27">
        <v>14137.31</v>
      </c>
    </row>
    <row r="591" spans="1:4" ht="17.25">
      <c r="A591" s="25">
        <v>0.406944444444444</v>
      </c>
      <c r="B591" s="26">
        <v>0.74287</v>
      </c>
      <c r="C591" s="27">
        <v>22.0235</v>
      </c>
      <c r="D591" s="27">
        <v>8610.9</v>
      </c>
      <c r="E591" s="26">
        <v>0.59877</v>
      </c>
      <c r="F591" s="27">
        <v>0.037408</v>
      </c>
      <c r="G591" s="27">
        <v>13687.53</v>
      </c>
      <c r="H591" s="26">
        <v>0.884426</v>
      </c>
      <c r="I591" s="27">
        <v>15.5738</v>
      </c>
      <c r="J591" s="27">
        <v>9888.67</v>
      </c>
      <c r="K591" s="26">
        <v>0.876174</v>
      </c>
      <c r="L591" s="27">
        <v>14.5068</v>
      </c>
      <c r="M591" s="27">
        <v>5812.53</v>
      </c>
      <c r="N591" s="26">
        <v>0.866782</v>
      </c>
      <c r="O591" s="27">
        <v>25.21</v>
      </c>
      <c r="P591" s="27">
        <v>9844.69</v>
      </c>
      <c r="Q591" s="26">
        <v>0.636029</v>
      </c>
      <c r="R591" s="27">
        <v>0.581622</v>
      </c>
      <c r="S591" s="27">
        <v>539.043</v>
      </c>
      <c r="T591" s="26">
        <v>0</v>
      </c>
      <c r="U591" s="27">
        <v>0</v>
      </c>
      <c r="V591" s="27">
        <v>0</v>
      </c>
      <c r="W591" s="26">
        <v>0.988919</v>
      </c>
      <c r="X591" s="27">
        <v>0.633887</v>
      </c>
      <c r="Y591" s="27">
        <v>435.877</v>
      </c>
      <c r="Z591" s="26">
        <v>0.923887</v>
      </c>
      <c r="AA591" s="27">
        <v>0.00777918</v>
      </c>
      <c r="AB591" s="27">
        <v>2032.96</v>
      </c>
      <c r="AC591" s="26">
        <v>0</v>
      </c>
      <c r="AD591" s="27">
        <v>0</v>
      </c>
      <c r="AE591" s="27">
        <v>0</v>
      </c>
      <c r="AF591" s="26">
        <v>0.869814</v>
      </c>
      <c r="AG591" s="27">
        <v>5.13301</v>
      </c>
      <c r="AH591" s="27">
        <v>955.121</v>
      </c>
      <c r="AI591" s="26">
        <v>0.889195</v>
      </c>
      <c r="AJ591" s="27">
        <v>0.957675</v>
      </c>
      <c r="AK591" s="27">
        <v>417.161</v>
      </c>
      <c r="AL591" s="26">
        <v>0.841432</v>
      </c>
      <c r="AM591" s="27">
        <v>23.6791</v>
      </c>
      <c r="AN591" s="27">
        <v>12540.34</v>
      </c>
      <c r="AO591" s="26">
        <v>0.850395</v>
      </c>
      <c r="AP591" s="27">
        <v>31.2156</v>
      </c>
      <c r="AQ591" s="27">
        <v>14137.83</v>
      </c>
    </row>
    <row r="592" spans="1:4" ht="17.25">
      <c r="A592" s="25">
        <v>0.40763888888888899</v>
      </c>
      <c r="B592" s="26">
        <v>0.744334</v>
      </c>
      <c r="C592" s="27">
        <v>22.0761</v>
      </c>
      <c r="D592" s="27">
        <v>8611.27</v>
      </c>
      <c r="E592" s="26">
        <v>0.599521</v>
      </c>
      <c r="F592" s="27">
        <v>0.0373209</v>
      </c>
      <c r="G592" s="27">
        <v>13687.53</v>
      </c>
      <c r="H592" s="26">
        <v>0.884389</v>
      </c>
      <c r="I592" s="27">
        <v>15.5409</v>
      </c>
      <c r="J592" s="27">
        <v>9888.93</v>
      </c>
      <c r="K592" s="26">
        <v>0.876113</v>
      </c>
      <c r="L592" s="27">
        <v>14.4867</v>
      </c>
      <c r="M592" s="27">
        <v>5812.77</v>
      </c>
      <c r="N592" s="26">
        <v>0.866296</v>
      </c>
      <c r="O592" s="27">
        <v>25.0134</v>
      </c>
      <c r="P592" s="27">
        <v>9845.11</v>
      </c>
      <c r="Q592" s="26">
        <v>0.636968</v>
      </c>
      <c r="R592" s="27">
        <v>0.581857</v>
      </c>
      <c r="S592" s="27">
        <v>539.052</v>
      </c>
      <c r="T592" s="26">
        <v>0</v>
      </c>
      <c r="U592" s="27">
        <v>0</v>
      </c>
      <c r="V592" s="27">
        <v>0</v>
      </c>
      <c r="W592" s="26">
        <v>0.988849</v>
      </c>
      <c r="X592" s="27">
        <v>0.633123</v>
      </c>
      <c r="Y592" s="27">
        <v>435.887</v>
      </c>
      <c r="Z592" s="26">
        <v>0.92124</v>
      </c>
      <c r="AA592" s="27">
        <v>0.00777509</v>
      </c>
      <c r="AB592" s="27">
        <v>2032.96</v>
      </c>
      <c r="AC592" s="26">
        <v>0</v>
      </c>
      <c r="AD592" s="27">
        <v>0</v>
      </c>
      <c r="AE592" s="27">
        <v>0</v>
      </c>
      <c r="AF592" s="26">
        <v>0.87432</v>
      </c>
      <c r="AG592" s="27">
        <v>5.25812</v>
      </c>
      <c r="AH592" s="27">
        <v>955.207</v>
      </c>
      <c r="AI592" s="26">
        <v>0.888882</v>
      </c>
      <c r="AJ592" s="27">
        <v>0.95299</v>
      </c>
      <c r="AK592" s="27">
        <v>417.177</v>
      </c>
      <c r="AL592" s="26">
        <v>0.841556</v>
      </c>
      <c r="AM592" s="27">
        <v>23.6356</v>
      </c>
      <c r="AN592" s="27">
        <v>12540.74</v>
      </c>
      <c r="AO592" s="26">
        <v>0.850618</v>
      </c>
      <c r="AP592" s="27">
        <v>31.1216</v>
      </c>
      <c r="AQ592" s="27">
        <v>14138.35</v>
      </c>
    </row>
    <row r="593" spans="1:4" ht="17.25">
      <c r="A593" s="25">
        <v>0.40833333333333299</v>
      </c>
      <c r="B593" s="26">
        <v>0.744928</v>
      </c>
      <c r="C593" s="27">
        <v>22.0868</v>
      </c>
      <c r="D593" s="27">
        <v>8611.63</v>
      </c>
      <c r="E593" s="26">
        <v>0.600662</v>
      </c>
      <c r="F593" s="27">
        <v>0.037352</v>
      </c>
      <c r="G593" s="27">
        <v>13687.53</v>
      </c>
      <c r="H593" s="26">
        <v>0.884116</v>
      </c>
      <c r="I593" s="27">
        <v>15.4883</v>
      </c>
      <c r="J593" s="27">
        <v>9889.18</v>
      </c>
      <c r="K593" s="26">
        <v>0.875953</v>
      </c>
      <c r="L593" s="27">
        <v>14.4509</v>
      </c>
      <c r="M593" s="27">
        <v>5813</v>
      </c>
      <c r="N593" s="26">
        <v>0.866096</v>
      </c>
      <c r="O593" s="27">
        <v>24.9487</v>
      </c>
      <c r="P593" s="27">
        <v>9845.52</v>
      </c>
      <c r="Q593" s="26">
        <v>0.635644</v>
      </c>
      <c r="R593" s="27">
        <v>0.578412</v>
      </c>
      <c r="S593" s="27">
        <v>539.062</v>
      </c>
      <c r="T593" s="26">
        <v>0</v>
      </c>
      <c r="U593" s="27">
        <v>0</v>
      </c>
      <c r="V593" s="27">
        <v>0</v>
      </c>
      <c r="W593" s="26">
        <v>0.988786</v>
      </c>
      <c r="X593" s="27">
        <v>0.632701</v>
      </c>
      <c r="Y593" s="27">
        <v>435.898</v>
      </c>
      <c r="Z593" s="26">
        <v>0.919382</v>
      </c>
      <c r="AA593" s="27">
        <v>0.00772655</v>
      </c>
      <c r="AB593" s="27">
        <v>2032.96</v>
      </c>
      <c r="AC593" s="26">
        <v>0</v>
      </c>
      <c r="AD593" s="27">
        <v>0</v>
      </c>
      <c r="AE593" s="27">
        <v>0</v>
      </c>
      <c r="AF593" s="26">
        <v>0.874851</v>
      </c>
      <c r="AG593" s="27">
        <v>5.24052</v>
      </c>
      <c r="AH593" s="27">
        <v>955.294</v>
      </c>
      <c r="AI593" s="26">
        <v>0.888576</v>
      </c>
      <c r="AJ593" s="27">
        <v>0.950083</v>
      </c>
      <c r="AK593" s="27">
        <v>417.193</v>
      </c>
      <c r="AL593" s="26">
        <v>0.83897</v>
      </c>
      <c r="AM593" s="27">
        <v>23.2613</v>
      </c>
      <c r="AN593" s="27">
        <v>12541.13</v>
      </c>
      <c r="AO593" s="26">
        <v>0.84798</v>
      </c>
      <c r="AP593" s="27">
        <v>30.5714</v>
      </c>
      <c r="AQ593" s="27">
        <v>14138.86</v>
      </c>
    </row>
    <row r="594" spans="1:4" ht="17.25">
      <c r="A594" s="25">
        <v>0.40902777777777799</v>
      </c>
      <c r="B594" s="26">
        <v>0.745783</v>
      </c>
      <c r="C594" s="27">
        <v>22.132</v>
      </c>
      <c r="D594" s="27">
        <v>8612</v>
      </c>
      <c r="E594" s="26">
        <v>0.601275</v>
      </c>
      <c r="F594" s="27">
        <v>0.0373776</v>
      </c>
      <c r="G594" s="27">
        <v>13687.53</v>
      </c>
      <c r="H594" s="26">
        <v>0.884243</v>
      </c>
      <c r="I594" s="27">
        <v>15.46</v>
      </c>
      <c r="J594" s="27">
        <v>9889.44</v>
      </c>
      <c r="K594" s="26">
        <v>0.875944</v>
      </c>
      <c r="L594" s="27">
        <v>14.4107</v>
      </c>
      <c r="M594" s="27">
        <v>5813.24</v>
      </c>
      <c r="N594" s="26">
        <v>0.864117</v>
      </c>
      <c r="O594" s="27">
        <v>24.5391</v>
      </c>
      <c r="P594" s="27">
        <v>9845.94</v>
      </c>
      <c r="Q594" s="26">
        <v>0.636127</v>
      </c>
      <c r="R594" s="27">
        <v>0.579307</v>
      </c>
      <c r="S594" s="27">
        <v>539.072</v>
      </c>
      <c r="T594" s="26">
        <v>0</v>
      </c>
      <c r="U594" s="27">
        <v>0</v>
      </c>
      <c r="V594" s="27">
        <v>0</v>
      </c>
      <c r="W594" s="26">
        <v>0.988785</v>
      </c>
      <c r="X594" s="27">
        <v>0.632059</v>
      </c>
      <c r="Y594" s="27">
        <v>435.908</v>
      </c>
      <c r="Z594" s="26">
        <v>0.915558</v>
      </c>
      <c r="AA594" s="27">
        <v>0.0079297</v>
      </c>
      <c r="AB594" s="27">
        <v>2032.96</v>
      </c>
      <c r="AC594" s="26">
        <v>0</v>
      </c>
      <c r="AD594" s="27">
        <v>0</v>
      </c>
      <c r="AE594" s="27">
        <v>0</v>
      </c>
      <c r="AF594" s="26">
        <v>0.817334</v>
      </c>
      <c r="AG594" s="27">
        <v>0.00527139</v>
      </c>
      <c r="AH594" s="27">
        <v>955.325</v>
      </c>
      <c r="AI594" s="26">
        <v>0.888794</v>
      </c>
      <c r="AJ594" s="27">
        <v>0.948235</v>
      </c>
      <c r="AK594" s="27">
        <v>417.209</v>
      </c>
      <c r="AL594" s="26">
        <v>0.841724</v>
      </c>
      <c r="AM594" s="27">
        <v>23.6025</v>
      </c>
      <c r="AN594" s="27">
        <v>12541.53</v>
      </c>
      <c r="AO594" s="26">
        <v>0.846371</v>
      </c>
      <c r="AP594" s="27">
        <v>30.2274</v>
      </c>
      <c r="AQ594" s="27">
        <v>14139.37</v>
      </c>
    </row>
    <row r="595" spans="1:4" ht="17.25">
      <c r="A595" s="25">
        <v>0.40972222222222199</v>
      </c>
      <c r="B595" s="26">
        <v>0.745027</v>
      </c>
      <c r="C595" s="27">
        <v>22.1649</v>
      </c>
      <c r="D595" s="27">
        <v>8612.37</v>
      </c>
      <c r="E595" s="26">
        <v>0.598313</v>
      </c>
      <c r="F595" s="27">
        <v>0.0373552</v>
      </c>
      <c r="G595" s="27">
        <v>13687.53</v>
      </c>
      <c r="H595" s="26">
        <v>0.883447</v>
      </c>
      <c r="I595" s="27">
        <v>15.4241</v>
      </c>
      <c r="J595" s="27">
        <v>9889.7</v>
      </c>
      <c r="K595" s="26">
        <v>0.875189</v>
      </c>
      <c r="L595" s="27">
        <v>14.3817</v>
      </c>
      <c r="M595" s="27">
        <v>5813.49</v>
      </c>
      <c r="N595" s="26">
        <v>0.862034</v>
      </c>
      <c r="O595" s="27">
        <v>24.2725</v>
      </c>
      <c r="P595" s="27">
        <v>9846.35</v>
      </c>
      <c r="Q595" s="26">
        <v>0.636142</v>
      </c>
      <c r="R595" s="27">
        <v>0.579884</v>
      </c>
      <c r="S595" s="27">
        <v>539.081</v>
      </c>
      <c r="T595" s="26">
        <v>0</v>
      </c>
      <c r="U595" s="27">
        <v>0</v>
      </c>
      <c r="V595" s="27">
        <v>0</v>
      </c>
      <c r="W595" s="26">
        <v>0.988842</v>
      </c>
      <c r="X595" s="27">
        <v>0.632631</v>
      </c>
      <c r="Y595" s="27">
        <v>435.919</v>
      </c>
      <c r="Z595" s="26">
        <v>0.918592</v>
      </c>
      <c r="AA595" s="27">
        <v>0.00791891</v>
      </c>
      <c r="AB595" s="27">
        <v>2032.96</v>
      </c>
      <c r="AC595" s="26">
        <v>0</v>
      </c>
      <c r="AD595" s="27">
        <v>0</v>
      </c>
      <c r="AE595" s="27">
        <v>0</v>
      </c>
      <c r="AF595" s="26">
        <v>0.826094</v>
      </c>
      <c r="AG595" s="27">
        <v>0.00528852</v>
      </c>
      <c r="AH595" s="27">
        <v>955.325</v>
      </c>
      <c r="AI595" s="26">
        <v>0.888672</v>
      </c>
      <c r="AJ595" s="27">
        <v>0.950456</v>
      </c>
      <c r="AK595" s="27">
        <v>417.225</v>
      </c>
      <c r="AL595" s="26">
        <v>0.840374</v>
      </c>
      <c r="AM595" s="27">
        <v>23.5374</v>
      </c>
      <c r="AN595" s="27">
        <v>12541.91</v>
      </c>
      <c r="AO595" s="26">
        <v>0.845446</v>
      </c>
      <c r="AP595" s="27">
        <v>30.2045</v>
      </c>
      <c r="AQ595" s="27">
        <v>14139.87</v>
      </c>
    </row>
    <row r="596" spans="1:4" ht="17.25">
      <c r="A596" s="25">
        <v>0.41041666666666698</v>
      </c>
      <c r="B596" s="26">
        <v>0.745059</v>
      </c>
      <c r="C596" s="27">
        <v>22.2107</v>
      </c>
      <c r="D596" s="27">
        <v>8612.74</v>
      </c>
      <c r="E596" s="26">
        <v>0.600357</v>
      </c>
      <c r="F596" s="27">
        <v>0.0372982</v>
      </c>
      <c r="G596" s="27">
        <v>13687.53</v>
      </c>
      <c r="H596" s="26">
        <v>0.882911</v>
      </c>
      <c r="I596" s="27">
        <v>15.4022</v>
      </c>
      <c r="J596" s="27">
        <v>9889.96</v>
      </c>
      <c r="K596" s="26">
        <v>0.874838</v>
      </c>
      <c r="L596" s="27">
        <v>14.3748</v>
      </c>
      <c r="M596" s="27">
        <v>5813.72</v>
      </c>
      <c r="N596" s="26">
        <v>0.861553</v>
      </c>
      <c r="O596" s="27">
        <v>24.2247</v>
      </c>
      <c r="P596" s="27">
        <v>9846.75</v>
      </c>
      <c r="Q596" s="26">
        <v>0.636628</v>
      </c>
      <c r="R596" s="27">
        <v>0.581829</v>
      </c>
      <c r="S596" s="27">
        <v>539.091</v>
      </c>
      <c r="T596" s="26">
        <v>0</v>
      </c>
      <c r="U596" s="27">
        <v>0</v>
      </c>
      <c r="V596" s="27">
        <v>0</v>
      </c>
      <c r="W596" s="26">
        <v>0.988868</v>
      </c>
      <c r="X596" s="27">
        <v>0.63283</v>
      </c>
      <c r="Y596" s="27">
        <v>435.93</v>
      </c>
      <c r="Z596" s="26">
        <v>0.921901</v>
      </c>
      <c r="AA596" s="27">
        <v>0.00794713</v>
      </c>
      <c r="AB596" s="27">
        <v>2032.96</v>
      </c>
      <c r="AC596" s="26">
        <v>0</v>
      </c>
      <c r="AD596" s="27">
        <v>0</v>
      </c>
      <c r="AE596" s="27">
        <v>0</v>
      </c>
      <c r="AF596" s="26">
        <v>0.837017</v>
      </c>
      <c r="AG596" s="27">
        <v>0.00531012</v>
      </c>
      <c r="AH596" s="27">
        <v>955.325</v>
      </c>
      <c r="AI596" s="26">
        <v>0.88856</v>
      </c>
      <c r="AJ596" s="27">
        <v>0.951454</v>
      </c>
      <c r="AK596" s="27">
        <v>417.24</v>
      </c>
      <c r="AL596" s="26">
        <v>0.836794</v>
      </c>
      <c r="AM596" s="27">
        <v>23.063</v>
      </c>
      <c r="AN596" s="27">
        <v>12542.3</v>
      </c>
      <c r="AO596" s="26">
        <v>0.846633</v>
      </c>
      <c r="AP596" s="27">
        <v>30.4521</v>
      </c>
      <c r="AQ596" s="27">
        <v>14140.38</v>
      </c>
    </row>
    <row r="597" spans="1:4" ht="17.25">
      <c r="A597" s="25">
        <v>0.41111111111111098</v>
      </c>
      <c r="B597" s="26">
        <v>0.745356</v>
      </c>
      <c r="C597" s="27">
        <v>22.2605</v>
      </c>
      <c r="D597" s="27">
        <v>8613.1</v>
      </c>
      <c r="E597" s="26">
        <v>0.596433</v>
      </c>
      <c r="F597" s="27">
        <v>0.0371569</v>
      </c>
      <c r="G597" s="27">
        <v>13687.53</v>
      </c>
      <c r="H597" s="26">
        <v>0.882408</v>
      </c>
      <c r="I597" s="27">
        <v>15.3705</v>
      </c>
      <c r="J597" s="27">
        <v>9890.22</v>
      </c>
      <c r="K597" s="26">
        <v>0.874331</v>
      </c>
      <c r="L597" s="27">
        <v>14.352</v>
      </c>
      <c r="M597" s="27">
        <v>5813.96</v>
      </c>
      <c r="N597" s="26">
        <v>0.862846</v>
      </c>
      <c r="O597" s="27">
        <v>24.52</v>
      </c>
      <c r="P597" s="27">
        <v>9847.15</v>
      </c>
      <c r="Q597" s="26">
        <v>0.635741</v>
      </c>
      <c r="R597" s="27">
        <v>0.580772</v>
      </c>
      <c r="S597" s="27">
        <v>539.101</v>
      </c>
      <c r="T597" s="26">
        <v>0</v>
      </c>
      <c r="U597" s="27">
        <v>0</v>
      </c>
      <c r="V597" s="27">
        <v>0</v>
      </c>
      <c r="W597" s="26">
        <v>0.988887</v>
      </c>
      <c r="X597" s="27">
        <v>0.633636</v>
      </c>
      <c r="Y597" s="27">
        <v>435.94</v>
      </c>
      <c r="Z597" s="26">
        <v>0.917565</v>
      </c>
      <c r="AA597" s="27">
        <v>0.007977</v>
      </c>
      <c r="AB597" s="27">
        <v>2032.96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955.325</v>
      </c>
      <c r="AI597" s="26">
        <v>0.880906</v>
      </c>
      <c r="AJ597" s="27">
        <v>7.44742</v>
      </c>
      <c r="AK597" s="27">
        <v>417.299</v>
      </c>
      <c r="AL597" s="26">
        <v>0.836635</v>
      </c>
      <c r="AM597" s="27">
        <v>23.0659</v>
      </c>
      <c r="AN597" s="27">
        <v>12542.68</v>
      </c>
      <c r="AO597" s="26">
        <v>0.846859</v>
      </c>
      <c r="AP597" s="27">
        <v>30.523</v>
      </c>
      <c r="AQ597" s="27">
        <v>14140.88</v>
      </c>
    </row>
    <row r="598" spans="1:4" ht="17.25">
      <c r="A598" s="25">
        <v>0.41180555555555598</v>
      </c>
      <c r="B598" s="26">
        <v>0.745592</v>
      </c>
      <c r="C598" s="27">
        <v>22.3348</v>
      </c>
      <c r="D598" s="27">
        <v>8613.48</v>
      </c>
      <c r="E598" s="26">
        <v>0.597792</v>
      </c>
      <c r="F598" s="27">
        <v>0.0372406</v>
      </c>
      <c r="G598" s="27">
        <v>13687.53</v>
      </c>
      <c r="H598" s="26">
        <v>0.882169</v>
      </c>
      <c r="I598" s="27">
        <v>15.3591</v>
      </c>
      <c r="J598" s="27">
        <v>9890.48</v>
      </c>
      <c r="K598" s="26">
        <v>0.873931</v>
      </c>
      <c r="L598" s="27">
        <v>14.3456</v>
      </c>
      <c r="M598" s="27">
        <v>5814.21</v>
      </c>
      <c r="N598" s="26">
        <v>0.862436</v>
      </c>
      <c r="O598" s="27">
        <v>24.4983</v>
      </c>
      <c r="P598" s="27">
        <v>9847.56</v>
      </c>
      <c r="Q598" s="26">
        <v>0.635487</v>
      </c>
      <c r="R598" s="27">
        <v>0.580703</v>
      </c>
      <c r="S598" s="27">
        <v>539.11</v>
      </c>
      <c r="T598" s="26">
        <v>0</v>
      </c>
      <c r="U598" s="27">
        <v>0</v>
      </c>
      <c r="V598" s="27">
        <v>0</v>
      </c>
      <c r="W598" s="26">
        <v>0.98891</v>
      </c>
      <c r="X598" s="27">
        <v>0.634464</v>
      </c>
      <c r="Y598" s="27">
        <v>435.951</v>
      </c>
      <c r="Z598" s="26">
        <v>0.918889</v>
      </c>
      <c r="AA598" s="27">
        <v>0.00793308</v>
      </c>
      <c r="AB598" s="27">
        <v>2032.96</v>
      </c>
      <c r="AC598" s="26">
        <v>0</v>
      </c>
      <c r="AD598" s="27">
        <v>0</v>
      </c>
      <c r="AE598" s="27">
        <v>0</v>
      </c>
      <c r="AF598" s="26">
        <v>0.837953</v>
      </c>
      <c r="AG598" s="27">
        <v>0.00533133</v>
      </c>
      <c r="AH598" s="27">
        <v>955.325</v>
      </c>
      <c r="AI598" s="26">
        <v>0.886846</v>
      </c>
      <c r="AJ598" s="27">
        <v>7.78314</v>
      </c>
      <c r="AK598" s="27">
        <v>417.428</v>
      </c>
      <c r="AL598" s="26">
        <v>0.836386</v>
      </c>
      <c r="AM598" s="27">
        <v>23.0425</v>
      </c>
      <c r="AN598" s="27">
        <v>12543.06</v>
      </c>
      <c r="AO598" s="26">
        <v>0.846498</v>
      </c>
      <c r="AP598" s="27">
        <v>30.5097</v>
      </c>
      <c r="AQ598" s="27">
        <v>14141.39</v>
      </c>
    </row>
    <row r="599" spans="1:4" ht="17.25">
      <c r="A599" s="25">
        <v>0.41249999999999998</v>
      </c>
      <c r="B599" s="26">
        <v>0.746019</v>
      </c>
      <c r="C599" s="27">
        <v>22.3902</v>
      </c>
      <c r="D599" s="27">
        <v>8613.85</v>
      </c>
      <c r="E599" s="26">
        <v>0.600125</v>
      </c>
      <c r="F599" s="27">
        <v>0.037346</v>
      </c>
      <c r="G599" s="27">
        <v>13687.53</v>
      </c>
      <c r="H599" s="26">
        <v>0.88194</v>
      </c>
      <c r="I599" s="27">
        <v>15.3436</v>
      </c>
      <c r="J599" s="27">
        <v>9890.72</v>
      </c>
      <c r="K599" s="26">
        <v>0.873344</v>
      </c>
      <c r="L599" s="27">
        <v>14.3134</v>
      </c>
      <c r="M599" s="27">
        <v>5814.44</v>
      </c>
      <c r="N599" s="26">
        <v>0.859817</v>
      </c>
      <c r="O599" s="27">
        <v>24.1161</v>
      </c>
      <c r="P599" s="27">
        <v>9847.98</v>
      </c>
      <c r="Q599" s="26">
        <v>0.634659</v>
      </c>
      <c r="R599" s="27">
        <v>0.5791</v>
      </c>
      <c r="S599" s="27">
        <v>539.12</v>
      </c>
      <c r="T599" s="26">
        <v>0</v>
      </c>
      <c r="U599" s="27">
        <v>0</v>
      </c>
      <c r="V599" s="27">
        <v>0</v>
      </c>
      <c r="W599" s="26">
        <v>0.988989</v>
      </c>
      <c r="X599" s="27">
        <v>0.636421</v>
      </c>
      <c r="Y599" s="27">
        <v>435.961</v>
      </c>
      <c r="Z599" s="26">
        <v>0.915934</v>
      </c>
      <c r="AA599" s="27">
        <v>0.00796254</v>
      </c>
      <c r="AB599" s="27">
        <v>2032.96</v>
      </c>
      <c r="AC599" s="26">
        <v>0</v>
      </c>
      <c r="AD599" s="27">
        <v>0</v>
      </c>
      <c r="AE599" s="27">
        <v>0</v>
      </c>
      <c r="AF599" s="26">
        <v>0.824672</v>
      </c>
      <c r="AG599" s="27">
        <v>0.00531109</v>
      </c>
      <c r="AH599" s="27">
        <v>955.325</v>
      </c>
      <c r="AI599" s="26">
        <v>0.888261</v>
      </c>
      <c r="AJ599" s="27">
        <v>7.86878</v>
      </c>
      <c r="AK599" s="27">
        <v>417.559</v>
      </c>
      <c r="AL599" s="26">
        <v>0.83627</v>
      </c>
      <c r="AM599" s="27">
        <v>23.0578</v>
      </c>
      <c r="AN599" s="27">
        <v>12543.45</v>
      </c>
      <c r="AO599" s="26">
        <v>0.846031</v>
      </c>
      <c r="AP599" s="27">
        <v>30.4684</v>
      </c>
      <c r="AQ599" s="27">
        <v>14141.89</v>
      </c>
    </row>
    <row r="600" spans="1:4" ht="17.25">
      <c r="A600" s="25">
        <v>0.41319444444444398</v>
      </c>
      <c r="B600" s="26">
        <v>0.745699</v>
      </c>
      <c r="C600" s="27">
        <v>22.4492</v>
      </c>
      <c r="D600" s="27">
        <v>8614.23</v>
      </c>
      <c r="E600" s="26">
        <v>0.596586</v>
      </c>
      <c r="F600" s="27">
        <v>0.0372004</v>
      </c>
      <c r="G600" s="27">
        <v>13687.54</v>
      </c>
      <c r="H600" s="26">
        <v>0.881316</v>
      </c>
      <c r="I600" s="27">
        <v>15.3278</v>
      </c>
      <c r="J600" s="27">
        <v>9890.98</v>
      </c>
      <c r="K600" s="26">
        <v>0.872761</v>
      </c>
      <c r="L600" s="27">
        <v>14.2793</v>
      </c>
      <c r="M600" s="27">
        <v>5814.68</v>
      </c>
      <c r="N600" s="26">
        <v>0.912995</v>
      </c>
      <c r="O600" s="27">
        <v>0.022152</v>
      </c>
      <c r="P600" s="27">
        <v>9848.07</v>
      </c>
      <c r="Q600" s="26">
        <v>0.634299</v>
      </c>
      <c r="R600" s="27">
        <v>0.579823</v>
      </c>
      <c r="S600" s="27">
        <v>539.13</v>
      </c>
      <c r="T600" s="26">
        <v>0</v>
      </c>
      <c r="U600" s="27">
        <v>0</v>
      </c>
      <c r="V600" s="27">
        <v>0</v>
      </c>
      <c r="W600" s="26">
        <v>0.988962</v>
      </c>
      <c r="X600" s="27">
        <v>0.635405</v>
      </c>
      <c r="Y600" s="27">
        <v>435.972</v>
      </c>
      <c r="Z600" s="26">
        <v>0.920777</v>
      </c>
      <c r="AA600" s="27">
        <v>0.0080068</v>
      </c>
      <c r="AB600" s="27">
        <v>2032.96</v>
      </c>
      <c r="AC600" s="26">
        <v>0</v>
      </c>
      <c r="AD600" s="27">
        <v>0</v>
      </c>
      <c r="AE600" s="27">
        <v>0</v>
      </c>
      <c r="AF600" s="26">
        <v>0.837511</v>
      </c>
      <c r="AG600" s="27">
        <v>0.00535856</v>
      </c>
      <c r="AH600" s="27">
        <v>955.325</v>
      </c>
      <c r="AI600" s="26">
        <v>0.888221</v>
      </c>
      <c r="AJ600" s="27">
        <v>7.88984</v>
      </c>
      <c r="AK600" s="27">
        <v>417.691</v>
      </c>
      <c r="AL600" s="26">
        <v>0.836069</v>
      </c>
      <c r="AM600" s="27">
        <v>23.0488</v>
      </c>
      <c r="AN600" s="27">
        <v>12543.84</v>
      </c>
      <c r="AO600" s="26">
        <v>0.843878</v>
      </c>
      <c r="AP600" s="27">
        <v>30.1368</v>
      </c>
      <c r="AQ600" s="27">
        <v>14142.41</v>
      </c>
    </row>
    <row r="601" spans="1:4" ht="17.25">
      <c r="A601" s="25">
        <v>0.41388888888888897</v>
      </c>
      <c r="B601" s="26">
        <v>0.745883</v>
      </c>
      <c r="C601" s="27">
        <v>22.49</v>
      </c>
      <c r="D601" s="27">
        <v>8614.61</v>
      </c>
      <c r="E601" s="26">
        <v>0.595224</v>
      </c>
      <c r="F601" s="27">
        <v>0.0372417</v>
      </c>
      <c r="G601" s="27">
        <v>13687.54</v>
      </c>
      <c r="H601" s="26">
        <v>0.880852</v>
      </c>
      <c r="I601" s="27">
        <v>15.2956</v>
      </c>
      <c r="J601" s="27">
        <v>9891.24</v>
      </c>
      <c r="K601" s="26">
        <v>0.87211</v>
      </c>
      <c r="L601" s="27">
        <v>14.2416</v>
      </c>
      <c r="M601" s="27">
        <v>5814.92</v>
      </c>
      <c r="N601" s="26">
        <v>0.9128</v>
      </c>
      <c r="O601" s="27">
        <v>0.0222718</v>
      </c>
      <c r="P601" s="27">
        <v>9848.07</v>
      </c>
      <c r="Q601" s="26">
        <v>0.635122</v>
      </c>
      <c r="R601" s="27">
        <v>0.581598</v>
      </c>
      <c r="S601" s="27">
        <v>539.139</v>
      </c>
      <c r="T601" s="26">
        <v>0</v>
      </c>
      <c r="U601" s="27">
        <v>0</v>
      </c>
      <c r="V601" s="27">
        <v>0</v>
      </c>
      <c r="W601" s="26">
        <v>0.988909</v>
      </c>
      <c r="X601" s="27">
        <v>0.636594</v>
      </c>
      <c r="Y601" s="27">
        <v>435.982</v>
      </c>
      <c r="Z601" s="26">
        <v>0.919513</v>
      </c>
      <c r="AA601" s="27">
        <v>0.00797228</v>
      </c>
      <c r="AB601" s="27">
        <v>2032.96</v>
      </c>
      <c r="AC601" s="26">
        <v>0</v>
      </c>
      <c r="AD601" s="27">
        <v>0</v>
      </c>
      <c r="AE601" s="27">
        <v>0</v>
      </c>
      <c r="AF601" s="26">
        <v>0.829663</v>
      </c>
      <c r="AG601" s="27">
        <v>0.00528652</v>
      </c>
      <c r="AH601" s="27">
        <v>955.325</v>
      </c>
      <c r="AI601" s="26">
        <v>0.898258</v>
      </c>
      <c r="AJ601" s="27">
        <v>0.95757</v>
      </c>
      <c r="AK601" s="27">
        <v>417.802</v>
      </c>
      <c r="AL601" s="26">
        <v>0.835536</v>
      </c>
      <c r="AM601" s="27">
        <v>23.0363</v>
      </c>
      <c r="AN601" s="27">
        <v>12544.23</v>
      </c>
      <c r="AO601" s="26">
        <v>0.843546</v>
      </c>
      <c r="AP601" s="27">
        <v>30.1311</v>
      </c>
      <c r="AQ601" s="27">
        <v>14142.91</v>
      </c>
    </row>
    <row r="602" spans="1:4" ht="17.25">
      <c r="A602" s="25">
        <v>0.41458333333333303</v>
      </c>
      <c r="B602" s="26">
        <v>0.745252</v>
      </c>
      <c r="C602" s="27">
        <v>22.5367</v>
      </c>
      <c r="D602" s="27">
        <v>8614.98</v>
      </c>
      <c r="E602" s="26">
        <v>0.596342</v>
      </c>
      <c r="F602" s="27">
        <v>0.0372572</v>
      </c>
      <c r="G602" s="27">
        <v>13687.54</v>
      </c>
      <c r="H602" s="26">
        <v>0.880311</v>
      </c>
      <c r="I602" s="27">
        <v>15.269</v>
      </c>
      <c r="J602" s="27">
        <v>9891.49</v>
      </c>
      <c r="K602" s="26">
        <v>0.871777</v>
      </c>
      <c r="L602" s="27">
        <v>14.2373</v>
      </c>
      <c r="M602" s="27">
        <v>5815.16</v>
      </c>
      <c r="N602" s="26">
        <v>0.91231</v>
      </c>
      <c r="O602" s="27">
        <v>0.0222843</v>
      </c>
      <c r="P602" s="27">
        <v>9848.07</v>
      </c>
      <c r="Q602" s="26">
        <v>0.633067</v>
      </c>
      <c r="R602" s="27">
        <v>0.578273</v>
      </c>
      <c r="S602" s="27">
        <v>539.149</v>
      </c>
      <c r="T602" s="26">
        <v>0</v>
      </c>
      <c r="U602" s="27">
        <v>0</v>
      </c>
      <c r="V602" s="27">
        <v>0</v>
      </c>
      <c r="W602" s="26">
        <v>0.988928</v>
      </c>
      <c r="X602" s="27">
        <v>0.636339</v>
      </c>
      <c r="Y602" s="27">
        <v>435.993</v>
      </c>
      <c r="Z602" s="26">
        <v>0.813997</v>
      </c>
      <c r="AA602" s="27">
        <v>3.4907</v>
      </c>
      <c r="AB602" s="27">
        <v>2032.98</v>
      </c>
      <c r="AC602" s="26">
        <v>0</v>
      </c>
      <c r="AD602" s="27">
        <v>0</v>
      </c>
      <c r="AE602" s="27">
        <v>0</v>
      </c>
      <c r="AF602" s="26">
        <v>0.831488</v>
      </c>
      <c r="AG602" s="27">
        <v>0.00531683</v>
      </c>
      <c r="AH602" s="27">
        <v>955.325</v>
      </c>
      <c r="AI602" s="26">
        <v>0.897137</v>
      </c>
      <c r="AJ602" s="27">
        <v>0.949384</v>
      </c>
      <c r="AK602" s="27">
        <v>417.818</v>
      </c>
      <c r="AL602" s="26">
        <v>0.834805</v>
      </c>
      <c r="AM602" s="27">
        <v>22.9992</v>
      </c>
      <c r="AN602" s="27">
        <v>12544.61</v>
      </c>
      <c r="AO602" s="26">
        <v>0.844459</v>
      </c>
      <c r="AP602" s="27">
        <v>30.386</v>
      </c>
      <c r="AQ602" s="27">
        <v>14143.41</v>
      </c>
    </row>
    <row r="603" spans="1:4" ht="17.25">
      <c r="A603" s="25">
        <v>0.41527777777777802</v>
      </c>
      <c r="B603" s="26">
        <v>0.747875</v>
      </c>
      <c r="C603" s="27">
        <v>22.58</v>
      </c>
      <c r="D603" s="27">
        <v>8615.35</v>
      </c>
      <c r="E603" s="26">
        <v>0.597223</v>
      </c>
      <c r="F603" s="27">
        <v>0.0371533</v>
      </c>
      <c r="G603" s="27">
        <v>13687.54</v>
      </c>
      <c r="H603" s="26">
        <v>0.880738</v>
      </c>
      <c r="I603" s="27">
        <v>15.2446</v>
      </c>
      <c r="J603" s="27">
        <v>9891.75</v>
      </c>
      <c r="K603" s="26">
        <v>0.87252</v>
      </c>
      <c r="L603" s="27">
        <v>14.247</v>
      </c>
      <c r="M603" s="27">
        <v>5815.39</v>
      </c>
      <c r="N603" s="26">
        <v>0.91079</v>
      </c>
      <c r="O603" s="27">
        <v>0.0220709</v>
      </c>
      <c r="P603" s="27">
        <v>9848.07</v>
      </c>
      <c r="Q603" s="26">
        <v>0.63413</v>
      </c>
      <c r="R603" s="27">
        <v>0.579122</v>
      </c>
      <c r="S603" s="27">
        <v>539.159</v>
      </c>
      <c r="T603" s="26">
        <v>0</v>
      </c>
      <c r="U603" s="27">
        <v>0</v>
      </c>
      <c r="V603" s="27">
        <v>0</v>
      </c>
      <c r="W603" s="26">
        <v>0.988855</v>
      </c>
      <c r="X603" s="27">
        <v>0.634632</v>
      </c>
      <c r="Y603" s="27">
        <v>436.004</v>
      </c>
      <c r="Z603" s="26">
        <v>0.832726</v>
      </c>
      <c r="AA603" s="27">
        <v>0.0068641</v>
      </c>
      <c r="AB603" s="27">
        <v>2033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955.326</v>
      </c>
      <c r="AI603" s="26">
        <v>0.897314</v>
      </c>
      <c r="AJ603" s="27">
        <v>0.946602</v>
      </c>
      <c r="AK603" s="27">
        <v>417.834</v>
      </c>
      <c r="AL603" s="26">
        <v>0.835327</v>
      </c>
      <c r="AM603" s="27">
        <v>22.958</v>
      </c>
      <c r="AN603" s="27">
        <v>12544.99</v>
      </c>
      <c r="AO603" s="26">
        <v>0.845212</v>
      </c>
      <c r="AP603" s="27">
        <v>30.3691</v>
      </c>
      <c r="AQ603" s="27">
        <v>14143.91</v>
      </c>
    </row>
    <row r="604" spans="1:4" ht="17.25">
      <c r="A604" s="25">
        <v>0.41597222222222202</v>
      </c>
      <c r="B604" s="26">
        <v>0.745938</v>
      </c>
      <c r="C604" s="27">
        <v>22.5735</v>
      </c>
      <c r="D604" s="27">
        <v>8615.74</v>
      </c>
      <c r="E604" s="26">
        <v>0.598561</v>
      </c>
      <c r="F604" s="27">
        <v>0.0374054</v>
      </c>
      <c r="G604" s="27">
        <v>13687.54</v>
      </c>
      <c r="H604" s="26">
        <v>0.880217</v>
      </c>
      <c r="I604" s="27">
        <v>15.2035</v>
      </c>
      <c r="J604" s="27">
        <v>9892</v>
      </c>
      <c r="K604" s="26">
        <v>0.87185</v>
      </c>
      <c r="L604" s="27">
        <v>14.2174</v>
      </c>
      <c r="M604" s="27">
        <v>5815.63</v>
      </c>
      <c r="N604" s="26">
        <v>0.912482</v>
      </c>
      <c r="O604" s="27">
        <v>0.022086</v>
      </c>
      <c r="P604" s="27">
        <v>9848.07</v>
      </c>
      <c r="Q604" s="26">
        <v>0.631703</v>
      </c>
      <c r="R604" s="27">
        <v>0.575917</v>
      </c>
      <c r="S604" s="27">
        <v>539.168</v>
      </c>
      <c r="T604" s="26">
        <v>0</v>
      </c>
      <c r="U604" s="27">
        <v>0</v>
      </c>
      <c r="V604" s="27">
        <v>0</v>
      </c>
      <c r="W604" s="26">
        <v>0.989025</v>
      </c>
      <c r="X604" s="27">
        <v>0.634404</v>
      </c>
      <c r="Y604" s="27">
        <v>436.014</v>
      </c>
      <c r="Z604" s="26">
        <v>0.832292</v>
      </c>
      <c r="AA604" s="27">
        <v>0.0069046</v>
      </c>
      <c r="AB604" s="27">
        <v>2033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955.326</v>
      </c>
      <c r="AI604" s="26">
        <v>0.896357</v>
      </c>
      <c r="AJ604" s="27">
        <v>0.94416</v>
      </c>
      <c r="AK604" s="27">
        <v>417.85</v>
      </c>
      <c r="AL604" s="26">
        <v>0.834753</v>
      </c>
      <c r="AM604" s="27">
        <v>22.941</v>
      </c>
      <c r="AN604" s="27">
        <v>12545.38</v>
      </c>
      <c r="AO604" s="26">
        <v>0.844334</v>
      </c>
      <c r="AP604" s="27">
        <v>30.3008</v>
      </c>
      <c r="AQ604" s="27">
        <v>14144.42</v>
      </c>
    </row>
    <row r="605" spans="1:4" ht="17.25">
      <c r="A605" s="25">
        <v>0.41666666666666702</v>
      </c>
      <c r="B605" s="26">
        <v>0.745294</v>
      </c>
      <c r="C605" s="27">
        <v>22.6194</v>
      </c>
      <c r="D605" s="27">
        <v>8616.11</v>
      </c>
      <c r="E605" s="26">
        <v>0.599384</v>
      </c>
      <c r="F605" s="27">
        <v>0.037471</v>
      </c>
      <c r="G605" s="27">
        <v>13687.54</v>
      </c>
      <c r="H605" s="26">
        <v>0.879544</v>
      </c>
      <c r="I605" s="27">
        <v>15.1829</v>
      </c>
      <c r="J605" s="27">
        <v>9892.25</v>
      </c>
      <c r="K605" s="26">
        <v>0.870277</v>
      </c>
      <c r="L605" s="27">
        <v>14.1068</v>
      </c>
      <c r="M605" s="27">
        <v>5815.87</v>
      </c>
      <c r="N605" s="26">
        <v>0.911491</v>
      </c>
      <c r="O605" s="27">
        <v>0.022128</v>
      </c>
      <c r="P605" s="27">
        <v>9848.07</v>
      </c>
      <c r="Q605" s="26">
        <v>0.632808</v>
      </c>
      <c r="R605" s="27">
        <v>0.578633</v>
      </c>
      <c r="S605" s="27">
        <v>539.178</v>
      </c>
      <c r="T605" s="26">
        <v>0</v>
      </c>
      <c r="U605" s="27">
        <v>0</v>
      </c>
      <c r="V605" s="27">
        <v>0</v>
      </c>
      <c r="W605" s="26">
        <v>0.989017</v>
      </c>
      <c r="X605" s="27">
        <v>0.634566</v>
      </c>
      <c r="Y605" s="27">
        <v>436.025</v>
      </c>
      <c r="Z605" s="26">
        <v>0.915065</v>
      </c>
      <c r="AA605" s="27">
        <v>0.00787943</v>
      </c>
      <c r="AB605" s="27">
        <v>2033</v>
      </c>
      <c r="AC605" s="26">
        <v>0</v>
      </c>
      <c r="AD605" s="27">
        <v>0</v>
      </c>
      <c r="AE605" s="27">
        <v>0</v>
      </c>
      <c r="AF605" s="26">
        <v>0.82236</v>
      </c>
      <c r="AG605" s="27">
        <v>0.005216</v>
      </c>
      <c r="AH605" s="27">
        <v>955.326</v>
      </c>
      <c r="AI605" s="26">
        <v>0.896118</v>
      </c>
      <c r="AJ605" s="27">
        <v>0.943864</v>
      </c>
      <c r="AK605" s="27">
        <v>417.865</v>
      </c>
      <c r="AL605" s="26">
        <v>0.834126</v>
      </c>
      <c r="AM605" s="27">
        <v>22.9122</v>
      </c>
      <c r="AN605" s="27">
        <v>12545.75</v>
      </c>
      <c r="AO605" s="26">
        <v>0.841756</v>
      </c>
      <c r="AP605" s="27">
        <v>29.958</v>
      </c>
      <c r="AQ605" s="27">
        <v>14144.93</v>
      </c>
    </row>
    <row r="606" spans="1:4" ht="17.25">
      <c r="A606" s="25">
        <v>0.41736111111111102</v>
      </c>
      <c r="B606" s="26">
        <v>0.751077</v>
      </c>
      <c r="C606" s="27">
        <v>22.9453</v>
      </c>
      <c r="D606" s="27">
        <v>8616.49</v>
      </c>
      <c r="E606" s="26">
        <v>0.599639</v>
      </c>
      <c r="F606" s="27">
        <v>0.0373987</v>
      </c>
      <c r="G606" s="27">
        <v>13687.54</v>
      </c>
      <c r="H606" s="26">
        <v>0.881664</v>
      </c>
      <c r="I606" s="27">
        <v>15.36</v>
      </c>
      <c r="J606" s="27">
        <v>9892.5</v>
      </c>
      <c r="K606" s="26">
        <v>0.872776</v>
      </c>
      <c r="L606" s="27">
        <v>14.2846</v>
      </c>
      <c r="M606" s="27">
        <v>5816.1</v>
      </c>
      <c r="N606" s="26">
        <v>0.862911</v>
      </c>
      <c r="O606" s="27">
        <v>8.30697</v>
      </c>
      <c r="P606" s="27">
        <v>9848.12</v>
      </c>
      <c r="Q606" s="26">
        <v>0.631359</v>
      </c>
      <c r="R606" s="27">
        <v>0.571086</v>
      </c>
      <c r="S606" s="27">
        <v>539.188</v>
      </c>
      <c r="T606" s="26">
        <v>0</v>
      </c>
      <c r="U606" s="27">
        <v>0</v>
      </c>
      <c r="V606" s="27">
        <v>0</v>
      </c>
      <c r="W606" s="26">
        <v>0.988921</v>
      </c>
      <c r="X606" s="27">
        <v>0.63316</v>
      </c>
      <c r="Y606" s="27">
        <v>436.035</v>
      </c>
      <c r="Z606" s="26">
        <v>0.916641</v>
      </c>
      <c r="AA606" s="27">
        <v>0.00788142</v>
      </c>
      <c r="AB606" s="27">
        <v>2033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955.326</v>
      </c>
      <c r="AI606" s="26">
        <v>0.896186</v>
      </c>
      <c r="AJ606" s="27">
        <v>0.939372</v>
      </c>
      <c r="AK606" s="27">
        <v>417.881</v>
      </c>
      <c r="AL606" s="26">
        <v>0.836106</v>
      </c>
      <c r="AM606" s="27">
        <v>23.1087</v>
      </c>
      <c r="AN606" s="27">
        <v>12546.13</v>
      </c>
      <c r="AO606" s="26">
        <v>0.843164</v>
      </c>
      <c r="AP606" s="27">
        <v>30.1137</v>
      </c>
      <c r="AQ606" s="27">
        <v>14145.43</v>
      </c>
    </row>
    <row r="607" spans="1:4" ht="17.25">
      <c r="A607" s="25">
        <v>0.41805555555555601</v>
      </c>
      <c r="B607" s="26">
        <v>0.753154</v>
      </c>
      <c r="C607" s="27">
        <v>23.1127</v>
      </c>
      <c r="D607" s="27">
        <v>8616.87</v>
      </c>
      <c r="E607" s="26">
        <v>0.597706</v>
      </c>
      <c r="F607" s="27">
        <v>0.0373375</v>
      </c>
      <c r="G607" s="27">
        <v>13687.54</v>
      </c>
      <c r="H607" s="26">
        <v>0.882739</v>
      </c>
      <c r="I607" s="27">
        <v>15.5006</v>
      </c>
      <c r="J607" s="27">
        <v>9892.77</v>
      </c>
      <c r="K607" s="26">
        <v>0.874134</v>
      </c>
      <c r="L607" s="27">
        <v>14.4213</v>
      </c>
      <c r="M607" s="27">
        <v>5816.34</v>
      </c>
      <c r="N607" s="26">
        <v>0.858796</v>
      </c>
      <c r="O607" s="27">
        <v>8.10229</v>
      </c>
      <c r="P607" s="27">
        <v>9848.26</v>
      </c>
      <c r="Q607" s="26">
        <v>0.634543</v>
      </c>
      <c r="R607" s="27">
        <v>0.576908</v>
      </c>
      <c r="S607" s="27">
        <v>539.197</v>
      </c>
      <c r="T607" s="26">
        <v>0</v>
      </c>
      <c r="U607" s="27">
        <v>0</v>
      </c>
      <c r="V607" s="27">
        <v>0</v>
      </c>
      <c r="W607" s="26">
        <v>0.98887</v>
      </c>
      <c r="X607" s="27">
        <v>0.632887</v>
      </c>
      <c r="Y607" s="27">
        <v>436.046</v>
      </c>
      <c r="Z607" s="26">
        <v>0.841425</v>
      </c>
      <c r="AA607" s="27">
        <v>3.93966</v>
      </c>
      <c r="AB607" s="27">
        <v>2033.02</v>
      </c>
      <c r="AC607" s="26">
        <v>0</v>
      </c>
      <c r="AD607" s="27">
        <v>0</v>
      </c>
      <c r="AE607" s="27">
        <v>0</v>
      </c>
      <c r="AF607" s="26">
        <v>0.871842</v>
      </c>
      <c r="AG607" s="27">
        <v>0.00549512</v>
      </c>
      <c r="AH607" s="27">
        <v>955.326</v>
      </c>
      <c r="AI607" s="26">
        <v>0.896246</v>
      </c>
      <c r="AJ607" s="27">
        <v>0.939391</v>
      </c>
      <c r="AK607" s="27">
        <v>417.897</v>
      </c>
      <c r="AL607" s="26">
        <v>0.836974</v>
      </c>
      <c r="AM607" s="27">
        <v>23.2213</v>
      </c>
      <c r="AN607" s="27">
        <v>12546.52</v>
      </c>
      <c r="AO607" s="26">
        <v>0.844835</v>
      </c>
      <c r="AP607" s="27">
        <v>30.3855</v>
      </c>
      <c r="AQ607" s="27">
        <v>14145.93</v>
      </c>
    </row>
    <row r="608" spans="1:4" ht="17.25">
      <c r="A608" s="25">
        <v>0.41875000000000001</v>
      </c>
      <c r="B608" s="26">
        <v>0.758962</v>
      </c>
      <c r="C608" s="27">
        <v>23.3774</v>
      </c>
      <c r="D608" s="27">
        <v>8617.26</v>
      </c>
      <c r="E608" s="26">
        <v>0.595524</v>
      </c>
      <c r="F608" s="27">
        <v>0.036947</v>
      </c>
      <c r="G608" s="27">
        <v>13687.54</v>
      </c>
      <c r="H608" s="26">
        <v>0.884874</v>
      </c>
      <c r="I608" s="27">
        <v>15.6851</v>
      </c>
      <c r="J608" s="27">
        <v>9893.02</v>
      </c>
      <c r="K608" s="26">
        <v>0.876937</v>
      </c>
      <c r="L608" s="27">
        <v>14.6346</v>
      </c>
      <c r="M608" s="27">
        <v>5816.58</v>
      </c>
      <c r="N608" s="26">
        <v>0.907377</v>
      </c>
      <c r="O608" s="27">
        <v>0.0218032</v>
      </c>
      <c r="P608" s="27">
        <v>9848.44</v>
      </c>
      <c r="Q608" s="26">
        <v>0.637013</v>
      </c>
      <c r="R608" s="27">
        <v>0.579487</v>
      </c>
      <c r="S608" s="27">
        <v>539.207</v>
      </c>
      <c r="T608" s="26">
        <v>0</v>
      </c>
      <c r="U608" s="27">
        <v>0</v>
      </c>
      <c r="V608" s="27">
        <v>0</v>
      </c>
      <c r="W608" s="26">
        <v>0.988745</v>
      </c>
      <c r="X608" s="27">
        <v>0.631268</v>
      </c>
      <c r="Y608" s="27">
        <v>436.056</v>
      </c>
      <c r="Z608" s="26">
        <v>0.845788</v>
      </c>
      <c r="AA608" s="27">
        <v>4.00596</v>
      </c>
      <c r="AB608" s="27">
        <v>2033.08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955.326</v>
      </c>
      <c r="AI608" s="26">
        <v>0.896665</v>
      </c>
      <c r="AJ608" s="27">
        <v>0.938283</v>
      </c>
      <c r="AK608" s="27">
        <v>417.912</v>
      </c>
      <c r="AL608" s="26">
        <v>0.839738</v>
      </c>
      <c r="AM608" s="27">
        <v>23.4214</v>
      </c>
      <c r="AN608" s="27">
        <v>12546.91</v>
      </c>
      <c r="AO608" s="26">
        <v>0.849432</v>
      </c>
      <c r="AP608" s="27">
        <v>30.9838</v>
      </c>
      <c r="AQ608" s="27">
        <v>14146.44</v>
      </c>
    </row>
    <row r="609" spans="1:4" ht="17.25">
      <c r="A609" s="25">
        <v>0.41944444444444401</v>
      </c>
      <c r="B609" s="26">
        <v>0.76285</v>
      </c>
      <c r="C609" s="27">
        <v>23.6852</v>
      </c>
      <c r="D609" s="27">
        <v>8617.65</v>
      </c>
      <c r="E609" s="26">
        <v>0.597114</v>
      </c>
      <c r="F609" s="27">
        <v>0.0371803</v>
      </c>
      <c r="G609" s="27">
        <v>13687.54</v>
      </c>
      <c r="H609" s="26">
        <v>0.886307</v>
      </c>
      <c r="I609" s="27">
        <v>15.8638</v>
      </c>
      <c r="J609" s="27">
        <v>9893.29</v>
      </c>
      <c r="K609" s="26">
        <v>0.878582</v>
      </c>
      <c r="L609" s="27">
        <v>14.8085</v>
      </c>
      <c r="M609" s="27">
        <v>5816.83</v>
      </c>
      <c r="N609" s="26">
        <v>0.911262</v>
      </c>
      <c r="O609" s="27">
        <v>0.0219321</v>
      </c>
      <c r="P609" s="27">
        <v>9848.44</v>
      </c>
      <c r="Q609" s="26">
        <v>0.635942</v>
      </c>
      <c r="R609" s="27">
        <v>0.578072</v>
      </c>
      <c r="S609" s="27">
        <v>539.217</v>
      </c>
      <c r="T609" s="26">
        <v>0</v>
      </c>
      <c r="U609" s="27">
        <v>0</v>
      </c>
      <c r="V609" s="27">
        <v>0</v>
      </c>
      <c r="W609" s="26">
        <v>0.988813</v>
      </c>
      <c r="X609" s="27">
        <v>0.631507</v>
      </c>
      <c r="Y609" s="27">
        <v>436.067</v>
      </c>
      <c r="Z609" s="26">
        <v>0.837371</v>
      </c>
      <c r="AA609" s="27">
        <v>3.82842</v>
      </c>
      <c r="AB609" s="27">
        <v>2033.15</v>
      </c>
      <c r="AC609" s="26">
        <v>0</v>
      </c>
      <c r="AD609" s="27">
        <v>0</v>
      </c>
      <c r="AE609" s="27">
        <v>0</v>
      </c>
      <c r="AF609" s="26">
        <v>0.836166</v>
      </c>
      <c r="AG609" s="27">
        <v>0.00536397</v>
      </c>
      <c r="AH609" s="27">
        <v>955.326</v>
      </c>
      <c r="AI609" s="26">
        <v>0.896933</v>
      </c>
      <c r="AJ609" s="27">
        <v>0.936631</v>
      </c>
      <c r="AK609" s="27">
        <v>417.928</v>
      </c>
      <c r="AL609" s="26">
        <v>0.844338</v>
      </c>
      <c r="AM609" s="27">
        <v>24.0448</v>
      </c>
      <c r="AN609" s="27">
        <v>12547.31</v>
      </c>
      <c r="AO609" s="26">
        <v>0.850858</v>
      </c>
      <c r="AP609" s="27">
        <v>31.186</v>
      </c>
      <c r="AQ609" s="27">
        <v>14146.96</v>
      </c>
    </row>
    <row r="610" spans="1:4" ht="17.25">
      <c r="A610" s="25">
        <v>0.42013888888888901</v>
      </c>
      <c r="B610" s="26">
        <v>0.766009</v>
      </c>
      <c r="C610" s="27">
        <v>23.9184</v>
      </c>
      <c r="D610" s="27">
        <v>8618.04</v>
      </c>
      <c r="E610" s="26">
        <v>0.596002</v>
      </c>
      <c r="F610" s="27">
        <v>0.0369719</v>
      </c>
      <c r="G610" s="27">
        <v>13687.54</v>
      </c>
      <c r="H610" s="26">
        <v>0.887348</v>
      </c>
      <c r="I610" s="27">
        <v>16.0186</v>
      </c>
      <c r="J610" s="27">
        <v>9893.55</v>
      </c>
      <c r="K610" s="26">
        <v>0.878373</v>
      </c>
      <c r="L610" s="27">
        <v>14.7881</v>
      </c>
      <c r="M610" s="27">
        <v>5817.07</v>
      </c>
      <c r="N610" s="26">
        <v>0.90893</v>
      </c>
      <c r="O610" s="27">
        <v>0.0217529</v>
      </c>
      <c r="P610" s="27">
        <v>9848.45</v>
      </c>
      <c r="Q610" s="26">
        <v>0.636133</v>
      </c>
      <c r="R610" s="27">
        <v>0.578368</v>
      </c>
      <c r="S610" s="27">
        <v>539.226</v>
      </c>
      <c r="T610" s="26">
        <v>0</v>
      </c>
      <c r="U610" s="27">
        <v>0</v>
      </c>
      <c r="V610" s="27">
        <v>0</v>
      </c>
      <c r="W610" s="26">
        <v>0.988741</v>
      </c>
      <c r="X610" s="27">
        <v>0.632528</v>
      </c>
      <c r="Y610" s="27">
        <v>436.078</v>
      </c>
      <c r="Z610" s="26">
        <v>0.829451</v>
      </c>
      <c r="AA610" s="27">
        <v>3.65628</v>
      </c>
      <c r="AB610" s="27">
        <v>2033.21</v>
      </c>
      <c r="AC610" s="26">
        <v>0</v>
      </c>
      <c r="AD610" s="27">
        <v>0</v>
      </c>
      <c r="AE610" s="27">
        <v>0</v>
      </c>
      <c r="AF610" s="26">
        <v>0.867224</v>
      </c>
      <c r="AG610" s="27">
        <v>0.0147014</v>
      </c>
      <c r="AH610" s="27">
        <v>955.326</v>
      </c>
      <c r="AI610" s="26">
        <v>0.897095</v>
      </c>
      <c r="AJ610" s="27">
        <v>0.937503</v>
      </c>
      <c r="AK610" s="27">
        <v>417.943</v>
      </c>
      <c r="AL610" s="26">
        <v>0.845611</v>
      </c>
      <c r="AM610" s="27">
        <v>24.2133</v>
      </c>
      <c r="AN610" s="27">
        <v>12547.71</v>
      </c>
      <c r="AO610" s="26">
        <v>0.851934</v>
      </c>
      <c r="AP610" s="27">
        <v>31.4135</v>
      </c>
      <c r="AQ610" s="27">
        <v>14147.48</v>
      </c>
    </row>
    <row r="611" spans="1:4" ht="17.25">
      <c r="A611" s="25">
        <v>0.420833333333333</v>
      </c>
      <c r="B611" s="26">
        <v>0.769825</v>
      </c>
      <c r="C611" s="27">
        <v>24.0484</v>
      </c>
      <c r="D611" s="27">
        <v>8618.45</v>
      </c>
      <c r="E611" s="26">
        <v>0.594402</v>
      </c>
      <c r="F611" s="27">
        <v>0.0368549</v>
      </c>
      <c r="G611" s="27">
        <v>13687.54</v>
      </c>
      <c r="H611" s="26">
        <v>0.888413</v>
      </c>
      <c r="I611" s="27">
        <v>16.0797</v>
      </c>
      <c r="J611" s="27">
        <v>9893.83</v>
      </c>
      <c r="K611" s="26">
        <v>0.880006</v>
      </c>
      <c r="L611" s="27">
        <v>14.9024</v>
      </c>
      <c r="M611" s="27">
        <v>5817.32</v>
      </c>
      <c r="N611" s="26">
        <v>0.91107</v>
      </c>
      <c r="O611" s="27">
        <v>0.0218973</v>
      </c>
      <c r="P611" s="27">
        <v>9848.45</v>
      </c>
      <c r="Q611" s="26">
        <v>0.638838</v>
      </c>
      <c r="R611" s="27">
        <v>0.581149</v>
      </c>
      <c r="S611" s="27">
        <v>539.236</v>
      </c>
      <c r="T611" s="26">
        <v>0</v>
      </c>
      <c r="U611" s="27">
        <v>0</v>
      </c>
      <c r="V611" s="27">
        <v>0</v>
      </c>
      <c r="W611" s="26">
        <v>0.988687</v>
      </c>
      <c r="X611" s="27">
        <v>0.632224</v>
      </c>
      <c r="Y611" s="27">
        <v>436.088</v>
      </c>
      <c r="Z611" s="26">
        <v>0.831258</v>
      </c>
      <c r="AA611" s="27">
        <v>3.56771</v>
      </c>
      <c r="AB611" s="27">
        <v>2033.27</v>
      </c>
      <c r="AC611" s="26">
        <v>0</v>
      </c>
      <c r="AD611" s="27">
        <v>0</v>
      </c>
      <c r="AE611" s="27">
        <v>0</v>
      </c>
      <c r="AF611" s="26">
        <v>0.877195</v>
      </c>
      <c r="AG611" s="27">
        <v>5.28937</v>
      </c>
      <c r="AH611" s="27">
        <v>955.382</v>
      </c>
      <c r="AI611" s="26">
        <v>0.889292</v>
      </c>
      <c r="AJ611" s="27">
        <v>0.951165</v>
      </c>
      <c r="AK611" s="27">
        <v>417.959</v>
      </c>
      <c r="AL611" s="26">
        <v>0.84676</v>
      </c>
      <c r="AM611" s="27">
        <v>24.2763</v>
      </c>
      <c r="AN611" s="27">
        <v>12548.11</v>
      </c>
      <c r="AO611" s="26">
        <v>0.853713</v>
      </c>
      <c r="AP611" s="27">
        <v>31.5836</v>
      </c>
      <c r="AQ611" s="27">
        <v>14148.01</v>
      </c>
    </row>
    <row r="612" spans="1:4" ht="17.25">
      <c r="A612" s="25">
        <v>0.421527777777778</v>
      </c>
      <c r="B612" s="26">
        <v>0.768128</v>
      </c>
      <c r="C612" s="27">
        <v>23.8579</v>
      </c>
      <c r="D612" s="27">
        <v>8618.85</v>
      </c>
      <c r="E612" s="26">
        <v>0.597763</v>
      </c>
      <c r="F612" s="27">
        <v>0.0369683</v>
      </c>
      <c r="G612" s="27">
        <v>13687.54</v>
      </c>
      <c r="H612" s="26">
        <v>0.887657</v>
      </c>
      <c r="I612" s="27">
        <v>15.8884</v>
      </c>
      <c r="J612" s="27">
        <v>9894.09</v>
      </c>
      <c r="K612" s="26">
        <v>0.878912</v>
      </c>
      <c r="L612" s="27">
        <v>14.7353</v>
      </c>
      <c r="M612" s="27">
        <v>5817.57</v>
      </c>
      <c r="N612" s="26">
        <v>0.911668</v>
      </c>
      <c r="O612" s="27">
        <v>0.0218462</v>
      </c>
      <c r="P612" s="27">
        <v>9848.45</v>
      </c>
      <c r="Q612" s="26">
        <v>0.638291</v>
      </c>
      <c r="R612" s="27">
        <v>0.57945</v>
      </c>
      <c r="S612" s="27">
        <v>539.246</v>
      </c>
      <c r="T612" s="26">
        <v>0</v>
      </c>
      <c r="U612" s="27">
        <v>0</v>
      </c>
      <c r="V612" s="27">
        <v>0</v>
      </c>
      <c r="W612" s="26">
        <v>0.988689</v>
      </c>
      <c r="X612" s="27">
        <v>0.630691</v>
      </c>
      <c r="Y612" s="27">
        <v>436.099</v>
      </c>
      <c r="Z612" s="26">
        <v>0.828576</v>
      </c>
      <c r="AA612" s="27">
        <v>3.52379</v>
      </c>
      <c r="AB612" s="27">
        <v>2033.33</v>
      </c>
      <c r="AC612" s="26">
        <v>0</v>
      </c>
      <c r="AD612" s="27">
        <v>0</v>
      </c>
      <c r="AE612" s="27">
        <v>0</v>
      </c>
      <c r="AF612" s="26">
        <v>0.879351</v>
      </c>
      <c r="AG612" s="27">
        <v>5.34451</v>
      </c>
      <c r="AH612" s="27">
        <v>955.47</v>
      </c>
      <c r="AI612" s="26">
        <v>0.889382</v>
      </c>
      <c r="AJ612" s="27">
        <v>0.950738</v>
      </c>
      <c r="AK612" s="27">
        <v>417.975</v>
      </c>
      <c r="AL612" s="26">
        <v>0.845169</v>
      </c>
      <c r="AM612" s="27">
        <v>23.9824</v>
      </c>
      <c r="AN612" s="27">
        <v>12548.52</v>
      </c>
      <c r="AO612" s="26">
        <v>0.854405</v>
      </c>
      <c r="AP612" s="27">
        <v>31.6236</v>
      </c>
      <c r="AQ612" s="27">
        <v>14148.54</v>
      </c>
    </row>
    <row r="613" spans="1:4" ht="17.25">
      <c r="A613" s="25">
        <v>0.422222222222222</v>
      </c>
      <c r="B613" s="26">
        <v>0.767477</v>
      </c>
      <c r="C613" s="27">
        <v>23.7764</v>
      </c>
      <c r="D613" s="27">
        <v>8619.24</v>
      </c>
      <c r="E613" s="26">
        <v>0.596581</v>
      </c>
      <c r="F613" s="27">
        <v>0.0369718</v>
      </c>
      <c r="G613" s="27">
        <v>13687.54</v>
      </c>
      <c r="H613" s="26">
        <v>0.886788</v>
      </c>
      <c r="I613" s="27">
        <v>15.7802</v>
      </c>
      <c r="J613" s="27">
        <v>9894.36</v>
      </c>
      <c r="K613" s="26">
        <v>0.878177</v>
      </c>
      <c r="L613" s="27">
        <v>14.658</v>
      </c>
      <c r="M613" s="27">
        <v>5817.82</v>
      </c>
      <c r="N613" s="26">
        <v>0.906397</v>
      </c>
      <c r="O613" s="27">
        <v>0.0216458</v>
      </c>
      <c r="P613" s="27">
        <v>9848.45</v>
      </c>
      <c r="Q613" s="26">
        <v>0.638351</v>
      </c>
      <c r="R613" s="27">
        <v>0.579666</v>
      </c>
      <c r="S613" s="27">
        <v>539.255</v>
      </c>
      <c r="T613" s="26">
        <v>0</v>
      </c>
      <c r="U613" s="27">
        <v>0</v>
      </c>
      <c r="V613" s="27">
        <v>0</v>
      </c>
      <c r="W613" s="26">
        <v>0.988616</v>
      </c>
      <c r="X613" s="27">
        <v>0.630277</v>
      </c>
      <c r="Y613" s="27">
        <v>436.109</v>
      </c>
      <c r="Z613" s="26">
        <v>0.821314</v>
      </c>
      <c r="AA613" s="27">
        <v>3.51657</v>
      </c>
      <c r="AB613" s="27">
        <v>2033.39</v>
      </c>
      <c r="AC613" s="26">
        <v>0</v>
      </c>
      <c r="AD613" s="27">
        <v>0</v>
      </c>
      <c r="AE613" s="27">
        <v>0</v>
      </c>
      <c r="AF613" s="26">
        <v>0.814097</v>
      </c>
      <c r="AG613" s="27">
        <v>0.0107685</v>
      </c>
      <c r="AH613" s="27">
        <v>955.554</v>
      </c>
      <c r="AI613" s="26">
        <v>0.89796</v>
      </c>
      <c r="AJ613" s="27">
        <v>0.939478</v>
      </c>
      <c r="AK613" s="27">
        <v>417.991</v>
      </c>
      <c r="AL613" s="26">
        <v>0.844746</v>
      </c>
      <c r="AM613" s="27">
        <v>23.9076</v>
      </c>
      <c r="AN613" s="27">
        <v>12548.92</v>
      </c>
      <c r="AO613" s="26">
        <v>0.853449</v>
      </c>
      <c r="AP613" s="27">
        <v>31.429</v>
      </c>
      <c r="AQ613" s="27">
        <v>14149.06</v>
      </c>
    </row>
    <row r="614" spans="1:4" ht="17.25">
      <c r="A614" s="25">
        <v>0.422916666666667</v>
      </c>
      <c r="B614" s="26">
        <v>0.76731</v>
      </c>
      <c r="C614" s="27">
        <v>23.7604</v>
      </c>
      <c r="D614" s="27">
        <v>8619.64</v>
      </c>
      <c r="E614" s="26">
        <v>0.59646</v>
      </c>
      <c r="F614" s="27">
        <v>0.0368577</v>
      </c>
      <c r="G614" s="27">
        <v>13687.54</v>
      </c>
      <c r="H614" s="26">
        <v>0.886308</v>
      </c>
      <c r="I614" s="27">
        <v>15.6985</v>
      </c>
      <c r="J614" s="27">
        <v>9894.61</v>
      </c>
      <c r="K614" s="26">
        <v>0.878283</v>
      </c>
      <c r="L614" s="27">
        <v>14.6425</v>
      </c>
      <c r="M614" s="27">
        <v>5818.06</v>
      </c>
      <c r="N614" s="26">
        <v>0.908985</v>
      </c>
      <c r="O614" s="27">
        <v>0.0217678</v>
      </c>
      <c r="P614" s="27">
        <v>9848.45</v>
      </c>
      <c r="Q614" s="26">
        <v>0.636304</v>
      </c>
      <c r="R614" s="27">
        <v>0.576584</v>
      </c>
      <c r="S614" s="27">
        <v>539.265</v>
      </c>
      <c r="T614" s="26">
        <v>0</v>
      </c>
      <c r="U614" s="27">
        <v>0</v>
      </c>
      <c r="V614" s="27">
        <v>0</v>
      </c>
      <c r="W614" s="26">
        <v>0.988633</v>
      </c>
      <c r="X614" s="27">
        <v>0.630303</v>
      </c>
      <c r="Y614" s="27">
        <v>436.12</v>
      </c>
      <c r="Z614" s="26">
        <v>0.819354</v>
      </c>
      <c r="AA614" s="27">
        <v>3.47515</v>
      </c>
      <c r="AB614" s="27">
        <v>2033.44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955.554</v>
      </c>
      <c r="AI614" s="26">
        <v>0.897794</v>
      </c>
      <c r="AJ614" s="27">
        <v>0.937496</v>
      </c>
      <c r="AK614" s="27">
        <v>418.006</v>
      </c>
      <c r="AL614" s="26">
        <v>0.843769</v>
      </c>
      <c r="AM614" s="27">
        <v>23.8268</v>
      </c>
      <c r="AN614" s="27">
        <v>12549.31</v>
      </c>
      <c r="AO614" s="26">
        <v>0.852318</v>
      </c>
      <c r="AP614" s="27">
        <v>31.262</v>
      </c>
      <c r="AQ614" s="27">
        <v>14149.59</v>
      </c>
    </row>
    <row r="615" spans="1:4" ht="17.25">
      <c r="A615" s="25">
        <v>0.42361111111111099</v>
      </c>
      <c r="B615" s="26">
        <v>0.765488</v>
      </c>
      <c r="C615" s="27">
        <v>23.7112</v>
      </c>
      <c r="D615" s="27">
        <v>8620.03</v>
      </c>
      <c r="E615" s="26">
        <v>0.59692</v>
      </c>
      <c r="F615" s="27">
        <v>0.0369772</v>
      </c>
      <c r="G615" s="27">
        <v>13687.54</v>
      </c>
      <c r="H615" s="26">
        <v>0.885151</v>
      </c>
      <c r="I615" s="27">
        <v>15.6107</v>
      </c>
      <c r="J615" s="27">
        <v>9894.87</v>
      </c>
      <c r="K615" s="26">
        <v>0.876752</v>
      </c>
      <c r="L615" s="27">
        <v>14.5388</v>
      </c>
      <c r="M615" s="27">
        <v>5818.3</v>
      </c>
      <c r="N615" s="26">
        <v>0.911164</v>
      </c>
      <c r="O615" s="27">
        <v>0.021843</v>
      </c>
      <c r="P615" s="27">
        <v>9848.45</v>
      </c>
      <c r="Q615" s="26">
        <v>0.638021</v>
      </c>
      <c r="R615" s="27">
        <v>0.579717</v>
      </c>
      <c r="S615" s="27">
        <v>539.274</v>
      </c>
      <c r="T615" s="26">
        <v>0</v>
      </c>
      <c r="U615" s="27">
        <v>0</v>
      </c>
      <c r="V615" s="27">
        <v>0</v>
      </c>
      <c r="W615" s="26">
        <v>0.988689</v>
      </c>
      <c r="X615" s="27">
        <v>0.631271</v>
      </c>
      <c r="Y615" s="27">
        <v>436.13</v>
      </c>
      <c r="Z615" s="26">
        <v>0.818016</v>
      </c>
      <c r="AA615" s="27">
        <v>3.46281</v>
      </c>
      <c r="AB615" s="27">
        <v>2033.5</v>
      </c>
      <c r="AC615" s="26">
        <v>0</v>
      </c>
      <c r="AD615" s="27">
        <v>0</v>
      </c>
      <c r="AE615" s="27">
        <v>0</v>
      </c>
      <c r="AF615" s="26">
        <v>0.868749</v>
      </c>
      <c r="AG615" s="27">
        <v>0.00545953</v>
      </c>
      <c r="AH615" s="27">
        <v>955.554</v>
      </c>
      <c r="AI615" s="26">
        <v>0.897113</v>
      </c>
      <c r="AJ615" s="27">
        <v>0.934857</v>
      </c>
      <c r="AK615" s="27">
        <v>418.022</v>
      </c>
      <c r="AL615" s="26">
        <v>0.839284</v>
      </c>
      <c r="AM615" s="27">
        <v>23.269</v>
      </c>
      <c r="AN615" s="27">
        <v>12549.7</v>
      </c>
      <c r="AO615" s="26">
        <v>0.850897</v>
      </c>
      <c r="AP615" s="27">
        <v>31.1133</v>
      </c>
      <c r="AQ615" s="27">
        <v>14150.1</v>
      </c>
    </row>
    <row r="616" spans="1:4" ht="17.25">
      <c r="A616" s="25">
        <v>0.42430555555555599</v>
      </c>
      <c r="B616" s="26">
        <v>0.765263</v>
      </c>
      <c r="C616" s="27">
        <v>23.7051</v>
      </c>
      <c r="D616" s="27">
        <v>8620.42</v>
      </c>
      <c r="E616" s="26">
        <v>0.595814</v>
      </c>
      <c r="F616" s="27">
        <v>0.0369602</v>
      </c>
      <c r="G616" s="27">
        <v>13687.54</v>
      </c>
      <c r="H616" s="26">
        <v>0.884601</v>
      </c>
      <c r="I616" s="27">
        <v>15.5442</v>
      </c>
      <c r="J616" s="27">
        <v>9895.13</v>
      </c>
      <c r="K616" s="26">
        <v>0.876137</v>
      </c>
      <c r="L616" s="27">
        <v>14.4682</v>
      </c>
      <c r="M616" s="27">
        <v>5818.54</v>
      </c>
      <c r="N616" s="26">
        <v>0.91173</v>
      </c>
      <c r="O616" s="27">
        <v>0.0218528</v>
      </c>
      <c r="P616" s="27">
        <v>9848.45</v>
      </c>
      <c r="Q616" s="26">
        <v>0.637366</v>
      </c>
      <c r="R616" s="27">
        <v>0.579558</v>
      </c>
      <c r="S616" s="27">
        <v>539.284</v>
      </c>
      <c r="T616" s="26">
        <v>0</v>
      </c>
      <c r="U616" s="27">
        <v>0</v>
      </c>
      <c r="V616" s="27">
        <v>0</v>
      </c>
      <c r="W616" s="26">
        <v>0.988694</v>
      </c>
      <c r="X616" s="27">
        <v>0.631291</v>
      </c>
      <c r="Y616" s="27">
        <v>436.141</v>
      </c>
      <c r="Z616" s="26">
        <v>0.8166</v>
      </c>
      <c r="AA616" s="27">
        <v>3.44292</v>
      </c>
      <c r="AB616" s="27">
        <v>2033.56</v>
      </c>
      <c r="AC616" s="26">
        <v>0</v>
      </c>
      <c r="AD616" s="27">
        <v>0</v>
      </c>
      <c r="AE616" s="27">
        <v>0</v>
      </c>
      <c r="AF616" s="26">
        <v>0.866511</v>
      </c>
      <c r="AG616" s="27">
        <v>0.00552519</v>
      </c>
      <c r="AH616" s="27">
        <v>955.554</v>
      </c>
      <c r="AI616" s="26">
        <v>0.897404</v>
      </c>
      <c r="AJ616" s="27">
        <v>0.935565</v>
      </c>
      <c r="AK616" s="27">
        <v>418.038</v>
      </c>
      <c r="AL616" s="26">
        <v>0.84193</v>
      </c>
      <c r="AM616" s="27">
        <v>23.6197</v>
      </c>
      <c r="AN616" s="27">
        <v>12550.09</v>
      </c>
      <c r="AO616" s="26">
        <v>0.848415</v>
      </c>
      <c r="AP616" s="27">
        <v>30.6462</v>
      </c>
      <c r="AQ616" s="27">
        <v>14150.61</v>
      </c>
    </row>
    <row r="617" spans="1:4" ht="17.25">
      <c r="A617" s="25">
        <v>0.42499999999999999</v>
      </c>
      <c r="B617" s="26">
        <v>0.764927</v>
      </c>
      <c r="C617" s="27">
        <v>23.6944</v>
      </c>
      <c r="D617" s="27">
        <v>8620.82</v>
      </c>
      <c r="E617" s="26">
        <v>0.597836</v>
      </c>
      <c r="F617" s="27">
        <v>0.0370306</v>
      </c>
      <c r="G617" s="27">
        <v>13687.55</v>
      </c>
      <c r="H617" s="26">
        <v>0.883898</v>
      </c>
      <c r="I617" s="27">
        <v>15.4566</v>
      </c>
      <c r="J617" s="27">
        <v>9895.39</v>
      </c>
      <c r="K617" s="26">
        <v>0.874601</v>
      </c>
      <c r="L617" s="27">
        <v>14.3384</v>
      </c>
      <c r="M617" s="27">
        <v>5818.79</v>
      </c>
      <c r="N617" s="26">
        <v>0.912646</v>
      </c>
      <c r="O617" s="27">
        <v>0.0218348</v>
      </c>
      <c r="P617" s="27">
        <v>9848.45</v>
      </c>
      <c r="Q617" s="26">
        <v>0.637401</v>
      </c>
      <c r="R617" s="27">
        <v>0.579042</v>
      </c>
      <c r="S617" s="27">
        <v>539.294</v>
      </c>
      <c r="T617" s="26">
        <v>0</v>
      </c>
      <c r="U617" s="27">
        <v>0</v>
      </c>
      <c r="V617" s="27">
        <v>0</v>
      </c>
      <c r="W617" s="26">
        <v>0.98871</v>
      </c>
      <c r="X617" s="27">
        <v>0.631416</v>
      </c>
      <c r="Y617" s="27">
        <v>436.151</v>
      </c>
      <c r="Z617" s="26">
        <v>0.817093</v>
      </c>
      <c r="AA617" s="27">
        <v>3.43924</v>
      </c>
      <c r="AB617" s="27">
        <v>2033.62</v>
      </c>
      <c r="AC617" s="26">
        <v>0</v>
      </c>
      <c r="AD617" s="27">
        <v>0</v>
      </c>
      <c r="AE617" s="27">
        <v>0</v>
      </c>
      <c r="AF617" s="26">
        <v>0.830754</v>
      </c>
      <c r="AG617" s="27">
        <v>0.00534263</v>
      </c>
      <c r="AH617" s="27">
        <v>955.554</v>
      </c>
      <c r="AI617" s="26">
        <v>0.897134</v>
      </c>
      <c r="AJ617" s="27">
        <v>0.937367</v>
      </c>
      <c r="AK617" s="27">
        <v>418.053</v>
      </c>
      <c r="AL617" s="26">
        <v>0.844552</v>
      </c>
      <c r="AM617" s="27">
        <v>24.0102</v>
      </c>
      <c r="AN617" s="27">
        <v>12550.5</v>
      </c>
      <c r="AO617" s="26">
        <v>0.847625</v>
      </c>
      <c r="AP617" s="27">
        <v>30.5177</v>
      </c>
      <c r="AQ617" s="27">
        <v>14151.13</v>
      </c>
    </row>
    <row r="618" spans="1:4" ht="17.25">
      <c r="A618" s="25">
        <v>0.42569444444444399</v>
      </c>
      <c r="B618" s="26">
        <v>0.764303</v>
      </c>
      <c r="C618" s="27">
        <v>23.7032</v>
      </c>
      <c r="D618" s="27">
        <v>8621.22</v>
      </c>
      <c r="E618" s="26">
        <v>0.598229</v>
      </c>
      <c r="F618" s="27">
        <v>0.0370571</v>
      </c>
      <c r="G618" s="27">
        <v>13687.55</v>
      </c>
      <c r="H618" s="26">
        <v>0.883393</v>
      </c>
      <c r="I618" s="27">
        <v>15.4024</v>
      </c>
      <c r="J618" s="27">
        <v>9895.65</v>
      </c>
      <c r="K618" s="26">
        <v>0.874013</v>
      </c>
      <c r="L618" s="27">
        <v>14.2766</v>
      </c>
      <c r="M618" s="27">
        <v>5819.02</v>
      </c>
      <c r="N618" s="26">
        <v>0.912056</v>
      </c>
      <c r="O618" s="27">
        <v>0.0216093</v>
      </c>
      <c r="P618" s="27">
        <v>9848.45</v>
      </c>
      <c r="Q618" s="26">
        <v>0.637253</v>
      </c>
      <c r="R618" s="27">
        <v>0.579118</v>
      </c>
      <c r="S618" s="27">
        <v>539.303</v>
      </c>
      <c r="T618" s="26">
        <v>0</v>
      </c>
      <c r="U618" s="27">
        <v>0</v>
      </c>
      <c r="V618" s="27">
        <v>0</v>
      </c>
      <c r="W618" s="26">
        <v>0.988801</v>
      </c>
      <c r="X618" s="27">
        <v>0.631875</v>
      </c>
      <c r="Y618" s="27">
        <v>436.162</v>
      </c>
      <c r="Z618" s="26">
        <v>0.815926</v>
      </c>
      <c r="AA618" s="27">
        <v>3.41705</v>
      </c>
      <c r="AB618" s="27">
        <v>2033.67</v>
      </c>
      <c r="AC618" s="26">
        <v>0</v>
      </c>
      <c r="AD618" s="27">
        <v>0</v>
      </c>
      <c r="AE618" s="27">
        <v>0</v>
      </c>
      <c r="AF618" s="26">
        <v>0.807575</v>
      </c>
      <c r="AG618" s="27">
        <v>0.00533709</v>
      </c>
      <c r="AH618" s="27">
        <v>955.554</v>
      </c>
      <c r="AI618" s="26">
        <v>0.89497</v>
      </c>
      <c r="AJ618" s="27">
        <v>0.941608</v>
      </c>
      <c r="AK618" s="27">
        <v>418.069</v>
      </c>
      <c r="AL618" s="26">
        <v>0.841039</v>
      </c>
      <c r="AM618" s="27">
        <v>23.5167</v>
      </c>
      <c r="AN618" s="27">
        <v>12550.88</v>
      </c>
      <c r="AO618" s="26">
        <v>0.847304</v>
      </c>
      <c r="AP618" s="27">
        <v>30.4769</v>
      </c>
      <c r="AQ618" s="27">
        <v>14151.63</v>
      </c>
    </row>
    <row r="619" spans="1:4" ht="17.25">
      <c r="A619" s="25">
        <v>0.42638888888888898</v>
      </c>
      <c r="B619" s="26">
        <v>0.766219</v>
      </c>
      <c r="C619" s="27">
        <v>23.7556</v>
      </c>
      <c r="D619" s="27">
        <v>8621.62</v>
      </c>
      <c r="E619" s="26">
        <v>0.598891</v>
      </c>
      <c r="F619" s="27">
        <v>0.0370179</v>
      </c>
      <c r="G619" s="27">
        <v>13687.55</v>
      </c>
      <c r="H619" s="26">
        <v>0.883205</v>
      </c>
      <c r="I619" s="27">
        <v>15.3439</v>
      </c>
      <c r="J619" s="27">
        <v>9895.91</v>
      </c>
      <c r="K619" s="26">
        <v>0.874232</v>
      </c>
      <c r="L619" s="27">
        <v>14.2673</v>
      </c>
      <c r="M619" s="27">
        <v>5819.26</v>
      </c>
      <c r="N619" s="26">
        <v>0.912</v>
      </c>
      <c r="O619" s="27">
        <v>0.0216403</v>
      </c>
      <c r="P619" s="27">
        <v>9848.45</v>
      </c>
      <c r="Q619" s="26">
        <v>0.636474</v>
      </c>
      <c r="R619" s="27">
        <v>0.57702</v>
      </c>
      <c r="S619" s="27">
        <v>539.313</v>
      </c>
      <c r="T619" s="26">
        <v>0</v>
      </c>
      <c r="U619" s="27">
        <v>0</v>
      </c>
      <c r="V619" s="27">
        <v>0</v>
      </c>
      <c r="W619" s="26">
        <v>0.988755</v>
      </c>
      <c r="X619" s="27">
        <v>0.630723</v>
      </c>
      <c r="Y619" s="27">
        <v>436.172</v>
      </c>
      <c r="Z619" s="26">
        <v>0.816486</v>
      </c>
      <c r="AA619" s="27">
        <v>3.41441</v>
      </c>
      <c r="AB619" s="27">
        <v>2033.73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955.554</v>
      </c>
      <c r="AI619" s="26">
        <v>0.897088</v>
      </c>
      <c r="AJ619" s="27">
        <v>0.937986</v>
      </c>
      <c r="AK619" s="27">
        <v>418.1</v>
      </c>
      <c r="AL619" s="26">
        <v>0.837408</v>
      </c>
      <c r="AM619" s="27">
        <v>23.0078</v>
      </c>
      <c r="AN619" s="27">
        <v>12551.28</v>
      </c>
      <c r="AO619" s="26">
        <v>0.845248</v>
      </c>
      <c r="AP619" s="27">
        <v>30.0264</v>
      </c>
      <c r="AQ619" s="27">
        <v>14152.14</v>
      </c>
    </row>
    <row r="620" spans="1:4" ht="17.25">
      <c r="A620" s="25">
        <v>0.42708333333333298</v>
      </c>
      <c r="B620" s="26">
        <v>0.768411</v>
      </c>
      <c r="C620" s="27">
        <v>23.833</v>
      </c>
      <c r="D620" s="27">
        <v>8622.01</v>
      </c>
      <c r="E620" s="26">
        <v>0.598157</v>
      </c>
      <c r="F620" s="27">
        <v>0.0370555</v>
      </c>
      <c r="G620" s="27">
        <v>13687.55</v>
      </c>
      <c r="H620" s="26">
        <v>0.883649</v>
      </c>
      <c r="I620" s="27">
        <v>15.3143</v>
      </c>
      <c r="J620" s="27">
        <v>9896.16</v>
      </c>
      <c r="K620" s="26">
        <v>0.875012</v>
      </c>
      <c r="L620" s="27">
        <v>14.2785</v>
      </c>
      <c r="M620" s="27">
        <v>5819.5</v>
      </c>
      <c r="N620" s="26">
        <v>0.912847</v>
      </c>
      <c r="O620" s="27">
        <v>0.0215334</v>
      </c>
      <c r="P620" s="27">
        <v>9848.45</v>
      </c>
      <c r="Q620" s="26">
        <v>0.638623</v>
      </c>
      <c r="R620" s="27">
        <v>0.579306</v>
      </c>
      <c r="S620" s="27">
        <v>539.323</v>
      </c>
      <c r="T620" s="26">
        <v>0</v>
      </c>
      <c r="U620" s="27">
        <v>0</v>
      </c>
      <c r="V620" s="27">
        <v>0</v>
      </c>
      <c r="W620" s="26">
        <v>0.988674</v>
      </c>
      <c r="X620" s="27">
        <v>0.630475</v>
      </c>
      <c r="Y620" s="27">
        <v>436.183</v>
      </c>
      <c r="Z620" s="26">
        <v>0.813867</v>
      </c>
      <c r="AA620" s="27">
        <v>3.41322</v>
      </c>
      <c r="AB620" s="27">
        <v>2033.79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955.554</v>
      </c>
      <c r="AI620" s="26">
        <v>0.897931</v>
      </c>
      <c r="AJ620" s="27">
        <v>0.936761</v>
      </c>
      <c r="AK620" s="27">
        <v>418.115</v>
      </c>
      <c r="AL620" s="26">
        <v>0.837293</v>
      </c>
      <c r="AM620" s="27">
        <v>22.9593</v>
      </c>
      <c r="AN620" s="27">
        <v>12551.66</v>
      </c>
      <c r="AO620" s="26">
        <v>0.845661</v>
      </c>
      <c r="AP620" s="27">
        <v>30.0289</v>
      </c>
      <c r="AQ620" s="27">
        <v>14152.64</v>
      </c>
    </row>
    <row r="621" spans="1:4" ht="17.25">
      <c r="A621" s="25">
        <v>0.42777777777777798</v>
      </c>
      <c r="B621" s="26">
        <v>0.747743</v>
      </c>
      <c r="C621" s="27">
        <v>22.4482</v>
      </c>
      <c r="D621" s="27">
        <v>8622.39</v>
      </c>
      <c r="E621" s="26">
        <v>0.599002</v>
      </c>
      <c r="F621" s="27">
        <v>0.0371749</v>
      </c>
      <c r="G621" s="27">
        <v>13687.55</v>
      </c>
      <c r="H621" s="26">
        <v>0.881562</v>
      </c>
      <c r="I621" s="27">
        <v>15.2663</v>
      </c>
      <c r="J621" s="27">
        <v>9896.42</v>
      </c>
      <c r="K621" s="26">
        <v>0.873184</v>
      </c>
      <c r="L621" s="27">
        <v>14.2602</v>
      </c>
      <c r="M621" s="27">
        <v>5819.74</v>
      </c>
      <c r="N621" s="26">
        <v>0.909814</v>
      </c>
      <c r="O621" s="27">
        <v>0.02181</v>
      </c>
      <c r="P621" s="27">
        <v>9848.45</v>
      </c>
      <c r="Q621" s="26">
        <v>0.639412</v>
      </c>
      <c r="R621" s="27">
        <v>0.585021</v>
      </c>
      <c r="S621" s="27">
        <v>539.333</v>
      </c>
      <c r="T621" s="26">
        <v>0</v>
      </c>
      <c r="U621" s="27">
        <v>0</v>
      </c>
      <c r="V621" s="27">
        <v>0</v>
      </c>
      <c r="W621" s="26">
        <v>0.988797</v>
      </c>
      <c r="X621" s="27">
        <v>0.633412</v>
      </c>
      <c r="Y621" s="27">
        <v>436.193</v>
      </c>
      <c r="Z621" s="26">
        <v>0.813488</v>
      </c>
      <c r="AA621" s="27">
        <v>3.41007</v>
      </c>
      <c r="AB621" s="27">
        <v>2033.85</v>
      </c>
      <c r="AC621" s="26">
        <v>0</v>
      </c>
      <c r="AD621" s="27">
        <v>0</v>
      </c>
      <c r="AE621" s="27">
        <v>0</v>
      </c>
      <c r="AF621" s="26">
        <v>0.840813</v>
      </c>
      <c r="AG621" s="27">
        <v>0.00538514</v>
      </c>
      <c r="AH621" s="27">
        <v>955.554</v>
      </c>
      <c r="AI621" s="26">
        <v>0.896852</v>
      </c>
      <c r="AJ621" s="27">
        <v>0.938787</v>
      </c>
      <c r="AK621" s="27">
        <v>418.131</v>
      </c>
      <c r="AL621" s="26">
        <v>0.835855</v>
      </c>
      <c r="AM621" s="27">
        <v>22.9641</v>
      </c>
      <c r="AN621" s="27">
        <v>12552.05</v>
      </c>
      <c r="AO621" s="26">
        <v>0.84384</v>
      </c>
      <c r="AP621" s="27">
        <v>30.0161</v>
      </c>
      <c r="AQ621" s="27">
        <v>14153.14</v>
      </c>
    </row>
    <row r="622" spans="1:4" ht="17.25">
      <c r="A622" s="25">
        <v>0.42847222222222198</v>
      </c>
      <c r="B622" s="26">
        <v>0.751251</v>
      </c>
      <c r="C622" s="27">
        <v>22.7098</v>
      </c>
      <c r="D622" s="27">
        <v>8622.77</v>
      </c>
      <c r="E622" s="26">
        <v>0.600226</v>
      </c>
      <c r="F622" s="27">
        <v>0.0374093</v>
      </c>
      <c r="G622" s="27">
        <v>13687.55</v>
      </c>
      <c r="H622" s="26">
        <v>0.882535</v>
      </c>
      <c r="I622" s="27">
        <v>15.3953</v>
      </c>
      <c r="J622" s="27">
        <v>9896.67</v>
      </c>
      <c r="K622" s="26">
        <v>0.874294</v>
      </c>
      <c r="L622" s="27">
        <v>14.3805</v>
      </c>
      <c r="M622" s="27">
        <v>5819.97</v>
      </c>
      <c r="N622" s="26">
        <v>0.907443</v>
      </c>
      <c r="O622" s="27">
        <v>0.0216316</v>
      </c>
      <c r="P622" s="27">
        <v>9848.45</v>
      </c>
      <c r="Q622" s="26">
        <v>0.63739</v>
      </c>
      <c r="R622" s="27">
        <v>0.581132</v>
      </c>
      <c r="S622" s="27">
        <v>539.342</v>
      </c>
      <c r="T622" s="26">
        <v>0</v>
      </c>
      <c r="U622" s="27">
        <v>0</v>
      </c>
      <c r="V622" s="27">
        <v>0</v>
      </c>
      <c r="W622" s="26">
        <v>0.988852</v>
      </c>
      <c r="X622" s="27">
        <v>0.634132</v>
      </c>
      <c r="Y622" s="27">
        <v>436.204</v>
      </c>
      <c r="Z622" s="26">
        <v>0.815312</v>
      </c>
      <c r="AA622" s="27">
        <v>3.40816</v>
      </c>
      <c r="AB622" s="27">
        <v>2033.9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955.554</v>
      </c>
      <c r="AI622" s="26">
        <v>0.896811</v>
      </c>
      <c r="AJ622" s="27">
        <v>0.936596</v>
      </c>
      <c r="AK622" s="27">
        <v>418.147</v>
      </c>
      <c r="AL622" s="26">
        <v>0.837068</v>
      </c>
      <c r="AM622" s="27">
        <v>23.1135</v>
      </c>
      <c r="AN622" s="27">
        <v>12552.43</v>
      </c>
      <c r="AO622" s="26">
        <v>0.846555</v>
      </c>
      <c r="AP622" s="27">
        <v>30.5028</v>
      </c>
      <c r="AQ622" s="27">
        <v>14153.66</v>
      </c>
    </row>
    <row r="623" spans="1:4" ht="17.25">
      <c r="A623" s="25">
        <v>0.42916666666666697</v>
      </c>
      <c r="B623" s="26">
        <v>0.753993</v>
      </c>
      <c r="C623" s="27">
        <v>22.8192</v>
      </c>
      <c r="D623" s="27">
        <v>8623.14</v>
      </c>
      <c r="E623" s="26">
        <v>0.597011</v>
      </c>
      <c r="F623" s="27">
        <v>0.0369021</v>
      </c>
      <c r="G623" s="27">
        <v>13687.55</v>
      </c>
      <c r="H623" s="26">
        <v>0.884311</v>
      </c>
      <c r="I623" s="27">
        <v>15.5027</v>
      </c>
      <c r="J623" s="27">
        <v>9896.93</v>
      </c>
      <c r="K623" s="26">
        <v>0.875588</v>
      </c>
      <c r="L623" s="27">
        <v>14.4255</v>
      </c>
      <c r="M623" s="27">
        <v>5820.22</v>
      </c>
      <c r="N623" s="26">
        <v>0.90751</v>
      </c>
      <c r="O623" s="27">
        <v>0.0215146</v>
      </c>
      <c r="P623" s="27">
        <v>9848.45</v>
      </c>
      <c r="Q623" s="26">
        <v>0.63842</v>
      </c>
      <c r="R623" s="27">
        <v>0.581814</v>
      </c>
      <c r="S623" s="27">
        <v>539.352</v>
      </c>
      <c r="T623" s="26">
        <v>0</v>
      </c>
      <c r="U623" s="27">
        <v>0</v>
      </c>
      <c r="V623" s="27">
        <v>0</v>
      </c>
      <c r="W623" s="26">
        <v>0.988744</v>
      </c>
      <c r="X623" s="27">
        <v>0.632457</v>
      </c>
      <c r="Y623" s="27">
        <v>436.214</v>
      </c>
      <c r="Z623" s="26">
        <v>0.816736</v>
      </c>
      <c r="AA623" s="27">
        <v>3.41421</v>
      </c>
      <c r="AB623" s="27">
        <v>2033.96</v>
      </c>
      <c r="AC623" s="26">
        <v>0</v>
      </c>
      <c r="AD623" s="27">
        <v>0</v>
      </c>
      <c r="AE623" s="27">
        <v>0</v>
      </c>
      <c r="AF623" s="26">
        <v>0.82622</v>
      </c>
      <c r="AG623" s="27">
        <v>0.00525534</v>
      </c>
      <c r="AH623" s="27">
        <v>955.554</v>
      </c>
      <c r="AI623" s="26">
        <v>0.8974</v>
      </c>
      <c r="AJ623" s="27">
        <v>0.935936</v>
      </c>
      <c r="AK623" s="27">
        <v>418.162</v>
      </c>
      <c r="AL623" s="26">
        <v>0.838499</v>
      </c>
      <c r="AM623" s="27">
        <v>23.2129</v>
      </c>
      <c r="AN623" s="27">
        <v>12552.82</v>
      </c>
      <c r="AO623" s="26">
        <v>0.848552</v>
      </c>
      <c r="AP623" s="27">
        <v>30.694</v>
      </c>
      <c r="AQ623" s="27">
        <v>14154.17</v>
      </c>
    </row>
    <row r="624" spans="1:4" ht="17.25">
      <c r="A624" s="25">
        <v>0.42986111111111103</v>
      </c>
      <c r="B624" s="26">
        <v>0.758303</v>
      </c>
      <c r="C624" s="27">
        <v>23.0858</v>
      </c>
      <c r="D624" s="27">
        <v>8623.53</v>
      </c>
      <c r="E624" s="26">
        <v>0.598225</v>
      </c>
      <c r="F624" s="27">
        <v>0.0370191</v>
      </c>
      <c r="G624" s="27">
        <v>13687.55</v>
      </c>
      <c r="H624" s="26">
        <v>0.885477</v>
      </c>
      <c r="I624" s="27">
        <v>15.6555</v>
      </c>
      <c r="J624" s="27">
        <v>9897.19</v>
      </c>
      <c r="K624" s="26">
        <v>0.877413</v>
      </c>
      <c r="L624" s="27">
        <v>14.6031</v>
      </c>
      <c r="M624" s="27">
        <v>5820.46</v>
      </c>
      <c r="N624" s="26">
        <v>0.910411</v>
      </c>
      <c r="O624" s="27">
        <v>0.0215421</v>
      </c>
      <c r="P624" s="27">
        <v>9848.45</v>
      </c>
      <c r="Q624" s="26">
        <v>0.637812</v>
      </c>
      <c r="R624" s="27">
        <v>0.579526</v>
      </c>
      <c r="S624" s="27">
        <v>539.361</v>
      </c>
      <c r="T624" s="26">
        <v>0</v>
      </c>
      <c r="U624" s="27">
        <v>0</v>
      </c>
      <c r="V624" s="27">
        <v>0</v>
      </c>
      <c r="W624" s="26">
        <v>0.988656</v>
      </c>
      <c r="X624" s="27">
        <v>0.631763</v>
      </c>
      <c r="Y624" s="27">
        <v>436.225</v>
      </c>
      <c r="Z624" s="26">
        <v>0.816718</v>
      </c>
      <c r="AA624" s="27">
        <v>3.40379</v>
      </c>
      <c r="AB624" s="27">
        <v>2034.02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955.555</v>
      </c>
      <c r="AI624" s="26">
        <v>0.897556</v>
      </c>
      <c r="AJ624" s="27">
        <v>0.934889</v>
      </c>
      <c r="AK624" s="27">
        <v>418.178</v>
      </c>
      <c r="AL624" s="26">
        <v>0.840478</v>
      </c>
      <c r="AM624" s="27">
        <v>23.3937</v>
      </c>
      <c r="AN624" s="27">
        <v>12553.2</v>
      </c>
      <c r="AO624" s="26">
        <v>0.848247</v>
      </c>
      <c r="AP624" s="27">
        <v>30.5407</v>
      </c>
      <c r="AQ624" s="27">
        <v>14154.66</v>
      </c>
    </row>
    <row r="625" spans="1:4" ht="17.25">
      <c r="A625" s="25">
        <v>0.43055555555555602</v>
      </c>
      <c r="B625" s="26">
        <v>0.760358</v>
      </c>
      <c r="C625" s="27">
        <v>23.2246</v>
      </c>
      <c r="D625" s="27">
        <v>8623.91</v>
      </c>
      <c r="E625" s="26">
        <v>0.597137</v>
      </c>
      <c r="F625" s="27">
        <v>0.0368639</v>
      </c>
      <c r="G625" s="27">
        <v>13687.55</v>
      </c>
      <c r="H625" s="26">
        <v>0.886796</v>
      </c>
      <c r="I625" s="27">
        <v>15.7757</v>
      </c>
      <c r="J625" s="27">
        <v>9897.45</v>
      </c>
      <c r="K625" s="26">
        <v>0.878476</v>
      </c>
      <c r="L625" s="27">
        <v>14.7029</v>
      </c>
      <c r="M625" s="27">
        <v>5820.7</v>
      </c>
      <c r="N625" s="26">
        <v>0.909659</v>
      </c>
      <c r="O625" s="27">
        <v>0.0214483</v>
      </c>
      <c r="P625" s="27">
        <v>9848.45</v>
      </c>
      <c r="Q625" s="26">
        <v>0.638178</v>
      </c>
      <c r="R625" s="27">
        <v>0.580215</v>
      </c>
      <c r="S625" s="27">
        <v>539.371</v>
      </c>
      <c r="T625" s="26">
        <v>0</v>
      </c>
      <c r="U625" s="27">
        <v>0</v>
      </c>
      <c r="V625" s="27">
        <v>0</v>
      </c>
      <c r="W625" s="26">
        <v>0.988674</v>
      </c>
      <c r="X625" s="27">
        <v>0.631034</v>
      </c>
      <c r="Y625" s="27">
        <v>436.235</v>
      </c>
      <c r="Z625" s="26">
        <v>0.81686</v>
      </c>
      <c r="AA625" s="27">
        <v>3.40481</v>
      </c>
      <c r="AB625" s="27">
        <v>2034.07</v>
      </c>
      <c r="AC625" s="26">
        <v>0</v>
      </c>
      <c r="AD625" s="27">
        <v>0</v>
      </c>
      <c r="AE625" s="27">
        <v>0</v>
      </c>
      <c r="AF625" s="26">
        <v>0.824185</v>
      </c>
      <c r="AG625" s="27">
        <v>0.00525755</v>
      </c>
      <c r="AH625" s="27">
        <v>955.555</v>
      </c>
      <c r="AI625" s="26">
        <v>0.897495</v>
      </c>
      <c r="AJ625" s="27">
        <v>0.935282</v>
      </c>
      <c r="AK625" s="27">
        <v>418.193</v>
      </c>
      <c r="AL625" s="26">
        <v>0.844726</v>
      </c>
      <c r="AM625" s="27">
        <v>24.0017</v>
      </c>
      <c r="AN625" s="27">
        <v>12553.59</v>
      </c>
      <c r="AO625" s="26">
        <v>0.848933</v>
      </c>
      <c r="AP625" s="27">
        <v>30.6655</v>
      </c>
      <c r="AQ625" s="27">
        <v>14155.17</v>
      </c>
    </row>
    <row r="626" spans="1:4" ht="17.25">
      <c r="A626" s="25">
        <v>0.43125000000000002</v>
      </c>
      <c r="B626" s="26">
        <v>0.762031</v>
      </c>
      <c r="C626" s="27">
        <v>23.3773</v>
      </c>
      <c r="D626" s="27">
        <v>8624.31</v>
      </c>
      <c r="E626" s="26">
        <v>0.59753</v>
      </c>
      <c r="F626" s="27">
        <v>0.0369757</v>
      </c>
      <c r="G626" s="27">
        <v>13687.55</v>
      </c>
      <c r="H626" s="26">
        <v>0.887708</v>
      </c>
      <c r="I626" s="27">
        <v>15.8808</v>
      </c>
      <c r="J626" s="27">
        <v>9897.71</v>
      </c>
      <c r="K626" s="26">
        <v>0.879671</v>
      </c>
      <c r="L626" s="27">
        <v>14.7981</v>
      </c>
      <c r="M626" s="27">
        <v>5820.94</v>
      </c>
      <c r="N626" s="26">
        <v>0.910071</v>
      </c>
      <c r="O626" s="27">
        <v>0.0216653</v>
      </c>
      <c r="P626" s="27">
        <v>9848.45</v>
      </c>
      <c r="Q626" s="26">
        <v>0.635422</v>
      </c>
      <c r="R626" s="27">
        <v>0.576837</v>
      </c>
      <c r="S626" s="27">
        <v>539.381</v>
      </c>
      <c r="T626" s="26">
        <v>0</v>
      </c>
      <c r="U626" s="27">
        <v>0</v>
      </c>
      <c r="V626" s="27">
        <v>0</v>
      </c>
      <c r="W626" s="26">
        <v>0.988702</v>
      </c>
      <c r="X626" s="27">
        <v>0.630031</v>
      </c>
      <c r="Y626" s="27">
        <v>436.246</v>
      </c>
      <c r="Z626" s="26">
        <v>0.816046</v>
      </c>
      <c r="AA626" s="27">
        <v>3.40689</v>
      </c>
      <c r="AB626" s="27">
        <v>2034.13</v>
      </c>
      <c r="AC626" s="26">
        <v>0</v>
      </c>
      <c r="AD626" s="27">
        <v>0</v>
      </c>
      <c r="AE626" s="27">
        <v>0</v>
      </c>
      <c r="AF626" s="26">
        <v>0.8268</v>
      </c>
      <c r="AG626" s="27">
        <v>0.00530866</v>
      </c>
      <c r="AH626" s="27">
        <v>955.555</v>
      </c>
      <c r="AI626" s="26">
        <v>0.897423</v>
      </c>
      <c r="AJ626" s="27">
        <v>0.932308</v>
      </c>
      <c r="AK626" s="27">
        <v>418.209</v>
      </c>
      <c r="AL626" s="26">
        <v>0.847861</v>
      </c>
      <c r="AM626" s="27">
        <v>24.4531</v>
      </c>
      <c r="AN626" s="27">
        <v>12554</v>
      </c>
      <c r="AO626" s="26">
        <v>0.850281</v>
      </c>
      <c r="AP626" s="27">
        <v>30.8587</v>
      </c>
      <c r="AQ626" s="27">
        <v>14155.7</v>
      </c>
    </row>
    <row r="627" spans="1:4" ht="17.25">
      <c r="A627" s="25">
        <v>0.43194444444444402</v>
      </c>
      <c r="B627" s="26">
        <v>0.764251</v>
      </c>
      <c r="C627" s="27">
        <v>23.5436</v>
      </c>
      <c r="D627" s="27">
        <v>8624.71</v>
      </c>
      <c r="E627" s="26">
        <v>0.593334</v>
      </c>
      <c r="F627" s="27">
        <v>0.0367545</v>
      </c>
      <c r="G627" s="27">
        <v>13687.55</v>
      </c>
      <c r="H627" s="26">
        <v>0.888168</v>
      </c>
      <c r="I627" s="27">
        <v>15.9807</v>
      </c>
      <c r="J627" s="27">
        <v>9897.98</v>
      </c>
      <c r="K627" s="26">
        <v>0.880677</v>
      </c>
      <c r="L627" s="27">
        <v>14.9346</v>
      </c>
      <c r="M627" s="27">
        <v>5821.19</v>
      </c>
      <c r="N627" s="26">
        <v>0.9101</v>
      </c>
      <c r="O627" s="27">
        <v>0.0218342</v>
      </c>
      <c r="P627" s="27">
        <v>9848.45</v>
      </c>
      <c r="Q627" s="26">
        <v>0.636861</v>
      </c>
      <c r="R627" s="27">
        <v>0.580144</v>
      </c>
      <c r="S627" s="27">
        <v>539.391</v>
      </c>
      <c r="T627" s="26">
        <v>0</v>
      </c>
      <c r="U627" s="27">
        <v>0</v>
      </c>
      <c r="V627" s="27">
        <v>0</v>
      </c>
      <c r="W627" s="26">
        <v>0.988757</v>
      </c>
      <c r="X627" s="27">
        <v>0.630373</v>
      </c>
      <c r="Y627" s="27">
        <v>436.256</v>
      </c>
      <c r="Z627" s="26">
        <v>0.817175</v>
      </c>
      <c r="AA627" s="27">
        <v>3.39981</v>
      </c>
      <c r="AB627" s="27">
        <v>2034.19</v>
      </c>
      <c r="AC627" s="26">
        <v>0</v>
      </c>
      <c r="AD627" s="27">
        <v>0</v>
      </c>
      <c r="AE627" s="27">
        <v>0</v>
      </c>
      <c r="AF627" s="26">
        <v>0.834861</v>
      </c>
      <c r="AG627" s="27">
        <v>0.00529301</v>
      </c>
      <c r="AH627" s="27">
        <v>955.555</v>
      </c>
      <c r="AI627" s="26">
        <v>0.897743</v>
      </c>
      <c r="AJ627" s="27">
        <v>0.935434</v>
      </c>
      <c r="AK627" s="27">
        <v>418.224</v>
      </c>
      <c r="AL627" s="26">
        <v>0.846037</v>
      </c>
      <c r="AM627" s="27">
        <v>24.1557</v>
      </c>
      <c r="AN627" s="27">
        <v>12554.4</v>
      </c>
      <c r="AO627" s="26">
        <v>0.852939</v>
      </c>
      <c r="AP627" s="27">
        <v>31.4056</v>
      </c>
      <c r="AQ627" s="27">
        <v>14156.21</v>
      </c>
    </row>
    <row r="628" spans="1:4" ht="17.25">
      <c r="A628" s="25">
        <v>0.43263888888888902</v>
      </c>
      <c r="B628" s="26">
        <v>0.766947</v>
      </c>
      <c r="C628" s="27">
        <v>23.7329</v>
      </c>
      <c r="D628" s="27">
        <v>8625.09</v>
      </c>
      <c r="E628" s="26">
        <v>0.59856</v>
      </c>
      <c r="F628" s="27">
        <v>0.0369513</v>
      </c>
      <c r="G628" s="27">
        <v>13687.55</v>
      </c>
      <c r="H628" s="26">
        <v>0.889659</v>
      </c>
      <c r="I628" s="27">
        <v>16.1289</v>
      </c>
      <c r="J628" s="27">
        <v>9898.25</v>
      </c>
      <c r="K628" s="26">
        <v>0.881751</v>
      </c>
      <c r="L628" s="27">
        <v>14.9862</v>
      </c>
      <c r="M628" s="27">
        <v>5821.44</v>
      </c>
      <c r="N628" s="26">
        <v>0.91093</v>
      </c>
      <c r="O628" s="27">
        <v>0.0215079</v>
      </c>
      <c r="P628" s="27">
        <v>9848.45</v>
      </c>
      <c r="Q628" s="26">
        <v>0.637332</v>
      </c>
      <c r="R628" s="27">
        <v>0.579909</v>
      </c>
      <c r="S628" s="27">
        <v>539.4</v>
      </c>
      <c r="T628" s="26">
        <v>0</v>
      </c>
      <c r="U628" s="27">
        <v>0</v>
      </c>
      <c r="V628" s="27">
        <v>0</v>
      </c>
      <c r="W628" s="26">
        <v>0.988639</v>
      </c>
      <c r="X628" s="27">
        <v>0.629626</v>
      </c>
      <c r="Y628" s="27">
        <v>436.267</v>
      </c>
      <c r="Z628" s="26">
        <v>0.811308</v>
      </c>
      <c r="AA628" s="27">
        <v>3.41233</v>
      </c>
      <c r="AB628" s="27">
        <v>2034.24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955.555</v>
      </c>
      <c r="AI628" s="26">
        <v>0.897998</v>
      </c>
      <c r="AJ628" s="27">
        <v>0.93517</v>
      </c>
      <c r="AK628" s="27">
        <v>418.24</v>
      </c>
      <c r="AL628" s="26">
        <v>0.84573</v>
      </c>
      <c r="AM628" s="27">
        <v>24.06</v>
      </c>
      <c r="AN628" s="27">
        <v>12554.8</v>
      </c>
      <c r="AO628" s="26">
        <v>0.854308</v>
      </c>
      <c r="AP628" s="27">
        <v>31.5583</v>
      </c>
      <c r="AQ628" s="27">
        <v>14156.73</v>
      </c>
    </row>
    <row r="629" spans="1:4" ht="17.25">
      <c r="A629" s="25">
        <v>0.43333333333333302</v>
      </c>
      <c r="B629" s="26">
        <v>0.766297</v>
      </c>
      <c r="C629" s="27">
        <v>23.4608</v>
      </c>
      <c r="D629" s="27">
        <v>8625.49</v>
      </c>
      <c r="E629" s="26">
        <v>0.599835</v>
      </c>
      <c r="F629" s="27">
        <v>0.0369027</v>
      </c>
      <c r="G629" s="27">
        <v>13687.55</v>
      </c>
      <c r="H629" s="26">
        <v>0.888515</v>
      </c>
      <c r="I629" s="27">
        <v>15.8708</v>
      </c>
      <c r="J629" s="27">
        <v>9898.52</v>
      </c>
      <c r="K629" s="26">
        <v>0.879757</v>
      </c>
      <c r="L629" s="27">
        <v>14.6555</v>
      </c>
      <c r="M629" s="27">
        <v>5821.69</v>
      </c>
      <c r="N629" s="26">
        <v>0.913118</v>
      </c>
      <c r="O629" s="27">
        <v>0.0215038</v>
      </c>
      <c r="P629" s="27">
        <v>9848.45</v>
      </c>
      <c r="Q629" s="26">
        <v>0.637543</v>
      </c>
      <c r="R629" s="27">
        <v>0.575253</v>
      </c>
      <c r="S629" s="27">
        <v>539.41</v>
      </c>
      <c r="T629" s="26">
        <v>0</v>
      </c>
      <c r="U629" s="27">
        <v>0</v>
      </c>
      <c r="V629" s="27">
        <v>0</v>
      </c>
      <c r="W629" s="26">
        <v>0.988493</v>
      </c>
      <c r="X629" s="27">
        <v>0.627024</v>
      </c>
      <c r="Y629" s="27">
        <v>436.278</v>
      </c>
      <c r="Z629" s="26">
        <v>0.812131</v>
      </c>
      <c r="AA629" s="27">
        <v>3.41718</v>
      </c>
      <c r="AB629" s="27">
        <v>2034.3</v>
      </c>
      <c r="AC629" s="26">
        <v>0</v>
      </c>
      <c r="AD629" s="27">
        <v>0</v>
      </c>
      <c r="AE629" s="27">
        <v>0</v>
      </c>
      <c r="AF629" s="26">
        <v>0.83328</v>
      </c>
      <c r="AG629" s="27">
        <v>0.00534256</v>
      </c>
      <c r="AH629" s="27">
        <v>955.555</v>
      </c>
      <c r="AI629" s="26">
        <v>0.897967</v>
      </c>
      <c r="AJ629" s="27">
        <v>0.930753</v>
      </c>
      <c r="AK629" s="27">
        <v>418.256</v>
      </c>
      <c r="AL629" s="26">
        <v>0.846419</v>
      </c>
      <c r="AM629" s="27">
        <v>24.0124</v>
      </c>
      <c r="AN629" s="27">
        <v>12555.21</v>
      </c>
      <c r="AO629" s="26">
        <v>0.855413</v>
      </c>
      <c r="AP629" s="27">
        <v>31.601</v>
      </c>
      <c r="AQ629" s="27">
        <v>14157.28</v>
      </c>
    </row>
    <row r="630" spans="1:4" ht="17.25">
      <c r="A630" s="25">
        <v>0.43402777777777801</v>
      </c>
      <c r="B630" s="26">
        <v>0.755881</v>
      </c>
      <c r="C630" s="27">
        <v>23.6452</v>
      </c>
      <c r="D630" s="27">
        <v>8625.87</v>
      </c>
      <c r="E630" s="26">
        <v>0.597117</v>
      </c>
      <c r="F630" s="27">
        <v>0.0373055</v>
      </c>
      <c r="G630" s="27">
        <v>13687.55</v>
      </c>
      <c r="H630" s="26">
        <v>0.884275</v>
      </c>
      <c r="I630" s="27">
        <v>15.8485</v>
      </c>
      <c r="J630" s="27">
        <v>9898.78</v>
      </c>
      <c r="K630" s="26">
        <v>0.876445</v>
      </c>
      <c r="L630" s="27">
        <v>14.7331</v>
      </c>
      <c r="M630" s="27">
        <v>5821.94</v>
      </c>
      <c r="N630" s="26">
        <v>0.907053</v>
      </c>
      <c r="O630" s="27">
        <v>0.0219251</v>
      </c>
      <c r="P630" s="27">
        <v>9848.45</v>
      </c>
      <c r="Q630" s="26">
        <v>0.632814</v>
      </c>
      <c r="R630" s="27">
        <v>0.579118</v>
      </c>
      <c r="S630" s="27">
        <v>539.419</v>
      </c>
      <c r="T630" s="26">
        <v>0</v>
      </c>
      <c r="U630" s="27">
        <v>0</v>
      </c>
      <c r="V630" s="27">
        <v>0</v>
      </c>
      <c r="W630" s="26">
        <v>0.989038</v>
      </c>
      <c r="X630" s="27">
        <v>0.636204</v>
      </c>
      <c r="Y630" s="27">
        <v>436.288</v>
      </c>
      <c r="Z630" s="26">
        <v>0.813231</v>
      </c>
      <c r="AA630" s="27">
        <v>3.41655</v>
      </c>
      <c r="AB630" s="27">
        <v>2034.36</v>
      </c>
      <c r="AC630" s="26">
        <v>0</v>
      </c>
      <c r="AD630" s="27">
        <v>0</v>
      </c>
      <c r="AE630" s="27">
        <v>0</v>
      </c>
      <c r="AF630" s="26">
        <v>0.869489</v>
      </c>
      <c r="AG630" s="27">
        <v>0.0147867</v>
      </c>
      <c r="AH630" s="27">
        <v>955.555</v>
      </c>
      <c r="AI630" s="26">
        <v>0.887197</v>
      </c>
      <c r="AJ630" s="27">
        <v>0.952328</v>
      </c>
      <c r="AK630" s="27">
        <v>418.271</v>
      </c>
      <c r="AL630" s="26">
        <v>0.84459</v>
      </c>
      <c r="AM630" s="27">
        <v>24.4261</v>
      </c>
      <c r="AN630" s="27">
        <v>12555.6</v>
      </c>
      <c r="AO630" s="26">
        <v>0.850658</v>
      </c>
      <c r="AP630" s="27">
        <v>31.674</v>
      </c>
      <c r="AQ630" s="27">
        <v>14157.8</v>
      </c>
    </row>
    <row r="631" spans="1:4" ht="17.25">
      <c r="A631" s="25">
        <v>0.43472222222222201</v>
      </c>
      <c r="B631" s="26">
        <v>0.756918</v>
      </c>
      <c r="C631" s="27">
        <v>23.6376</v>
      </c>
      <c r="D631" s="27">
        <v>8626.27</v>
      </c>
      <c r="E631" s="26">
        <v>0.598048</v>
      </c>
      <c r="F631" s="27">
        <v>0.0373942</v>
      </c>
      <c r="G631" s="27">
        <v>13687.55</v>
      </c>
      <c r="H631" s="26">
        <v>0.883799</v>
      </c>
      <c r="I631" s="27">
        <v>15.7361</v>
      </c>
      <c r="J631" s="27">
        <v>9899.05</v>
      </c>
      <c r="K631" s="26">
        <v>0.87575</v>
      </c>
      <c r="L631" s="27">
        <v>14.6472</v>
      </c>
      <c r="M631" s="27">
        <v>5822.19</v>
      </c>
      <c r="N631" s="26">
        <v>0.906884</v>
      </c>
      <c r="O631" s="27">
        <v>0.0218445</v>
      </c>
      <c r="P631" s="27">
        <v>9848.45</v>
      </c>
      <c r="Q631" s="26">
        <v>0.632327</v>
      </c>
      <c r="R631" s="27">
        <v>0.577665</v>
      </c>
      <c r="S631" s="27">
        <v>539.429</v>
      </c>
      <c r="T631" s="26">
        <v>0</v>
      </c>
      <c r="U631" s="27">
        <v>0</v>
      </c>
      <c r="V631" s="27">
        <v>0</v>
      </c>
      <c r="W631" s="26">
        <v>0.988984</v>
      </c>
      <c r="X631" s="27">
        <v>0.635847</v>
      </c>
      <c r="Y631" s="27">
        <v>436.299</v>
      </c>
      <c r="Z631" s="26">
        <v>0.82058</v>
      </c>
      <c r="AA631" s="27">
        <v>3.43708</v>
      </c>
      <c r="AB631" s="27">
        <v>2034.41</v>
      </c>
      <c r="AC631" s="26">
        <v>0</v>
      </c>
      <c r="AD631" s="27">
        <v>0</v>
      </c>
      <c r="AE631" s="27">
        <v>0</v>
      </c>
      <c r="AF631" s="26">
        <v>0.87684</v>
      </c>
      <c r="AG631" s="27">
        <v>5.38179</v>
      </c>
      <c r="AH631" s="27">
        <v>955.633</v>
      </c>
      <c r="AI631" s="26">
        <v>0.869836</v>
      </c>
      <c r="AJ631" s="27">
        <v>6.96157</v>
      </c>
      <c r="AK631" s="27">
        <v>418.307</v>
      </c>
      <c r="AL631" s="26">
        <v>0.841034</v>
      </c>
      <c r="AM631" s="27">
        <v>23.8736</v>
      </c>
      <c r="AN631" s="27">
        <v>12556.01</v>
      </c>
      <c r="AO631" s="26">
        <v>0.85025</v>
      </c>
      <c r="AP631" s="27">
        <v>31.4945</v>
      </c>
      <c r="AQ631" s="27">
        <v>14158.31</v>
      </c>
    </row>
    <row r="632" spans="1:4" ht="17.25">
      <c r="A632" s="25">
        <v>0.43541666666666701</v>
      </c>
      <c r="B632" s="26">
        <v>0.732341</v>
      </c>
      <c r="C632" s="27">
        <v>21.6745</v>
      </c>
      <c r="D632" s="27">
        <v>8626.65</v>
      </c>
      <c r="E632" s="26">
        <v>0.599071</v>
      </c>
      <c r="F632" s="27">
        <v>0.0374617</v>
      </c>
      <c r="G632" s="27">
        <v>13687.55</v>
      </c>
      <c r="H632" s="26">
        <v>0.883345</v>
      </c>
      <c r="I632" s="27">
        <v>15.6633</v>
      </c>
      <c r="J632" s="27">
        <v>9899.3</v>
      </c>
      <c r="K632" s="26">
        <v>0.875595</v>
      </c>
      <c r="L632" s="27">
        <v>14.602</v>
      </c>
      <c r="M632" s="27">
        <v>5822.42</v>
      </c>
      <c r="N632" s="26">
        <v>0.907037</v>
      </c>
      <c r="O632" s="27">
        <v>0.0219556</v>
      </c>
      <c r="P632" s="27">
        <v>9848.45</v>
      </c>
      <c r="Q632" s="26">
        <v>0.632959</v>
      </c>
      <c r="R632" s="27">
        <v>0.57948</v>
      </c>
      <c r="S632" s="27">
        <v>539.438</v>
      </c>
      <c r="T632" s="26">
        <v>0</v>
      </c>
      <c r="U632" s="27">
        <v>0</v>
      </c>
      <c r="V632" s="27">
        <v>0</v>
      </c>
      <c r="W632" s="26">
        <v>0.988987</v>
      </c>
      <c r="X632" s="27">
        <v>0.635901</v>
      </c>
      <c r="Y632" s="27">
        <v>436.309</v>
      </c>
      <c r="Z632" s="26">
        <v>0.81953</v>
      </c>
      <c r="AA632" s="27">
        <v>3.4408</v>
      </c>
      <c r="AB632" s="27">
        <v>2034.47</v>
      </c>
      <c r="AC632" s="26">
        <v>0</v>
      </c>
      <c r="AD632" s="27">
        <v>0</v>
      </c>
      <c r="AE632" s="27">
        <v>0</v>
      </c>
      <c r="AF632" s="26">
        <v>0.877293</v>
      </c>
      <c r="AG632" s="27">
        <v>5.4214</v>
      </c>
      <c r="AH632" s="27">
        <v>955.723</v>
      </c>
      <c r="AI632" s="26">
        <v>0.883511</v>
      </c>
      <c r="AJ632" s="27">
        <v>7.63566</v>
      </c>
      <c r="AK632" s="27">
        <v>418.432</v>
      </c>
      <c r="AL632" s="26">
        <v>0.840683</v>
      </c>
      <c r="AM632" s="27">
        <v>23.7972</v>
      </c>
      <c r="AN632" s="27">
        <v>12556.4</v>
      </c>
      <c r="AO632" s="26">
        <v>0.849554</v>
      </c>
      <c r="AP632" s="27">
        <v>31.3594</v>
      </c>
      <c r="AQ632" s="27">
        <v>14158.84</v>
      </c>
    </row>
    <row r="633" spans="1:4" ht="17.25">
      <c r="A633" s="25">
        <v>0.43611111111111101</v>
      </c>
      <c r="B633" s="26">
        <v>0.727046</v>
      </c>
      <c r="C633" s="27">
        <v>21.5853</v>
      </c>
      <c r="D633" s="27">
        <v>8627.01</v>
      </c>
      <c r="E633" s="26">
        <v>0.599085</v>
      </c>
      <c r="F633" s="27">
        <v>0.0376905</v>
      </c>
      <c r="G633" s="27">
        <v>13687.56</v>
      </c>
      <c r="H633" s="26">
        <v>0.881774</v>
      </c>
      <c r="I633" s="27">
        <v>15.6119</v>
      </c>
      <c r="J633" s="27">
        <v>9899.56</v>
      </c>
      <c r="K633" s="26">
        <v>0.87411</v>
      </c>
      <c r="L633" s="27">
        <v>14.5912</v>
      </c>
      <c r="M633" s="27">
        <v>5822.67</v>
      </c>
      <c r="N633" s="26">
        <v>0.910767</v>
      </c>
      <c r="O633" s="27">
        <v>0.022218</v>
      </c>
      <c r="P633" s="27">
        <v>9848.45</v>
      </c>
      <c r="Q633" s="26">
        <v>0.631731</v>
      </c>
      <c r="R633" s="27">
        <v>0.581591</v>
      </c>
      <c r="S633" s="27">
        <v>539.448</v>
      </c>
      <c r="T633" s="26">
        <v>0</v>
      </c>
      <c r="U633" s="27">
        <v>0</v>
      </c>
      <c r="V633" s="27">
        <v>0</v>
      </c>
      <c r="W633" s="26">
        <v>0.989276</v>
      </c>
      <c r="X633" s="27">
        <v>0.639744</v>
      </c>
      <c r="Y633" s="27">
        <v>436.32</v>
      </c>
      <c r="Z633" s="26">
        <v>0.81361</v>
      </c>
      <c r="AA633" s="27">
        <v>3.46695</v>
      </c>
      <c r="AB633" s="27">
        <v>2034.53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955.786</v>
      </c>
      <c r="AI633" s="26">
        <v>0.886506</v>
      </c>
      <c r="AJ633" s="27">
        <v>7.86407</v>
      </c>
      <c r="AK633" s="27">
        <v>418.561</v>
      </c>
      <c r="AL633" s="26">
        <v>0.839319</v>
      </c>
      <c r="AM633" s="27">
        <v>23.8038</v>
      </c>
      <c r="AN633" s="27">
        <v>12556.81</v>
      </c>
      <c r="AO633" s="26">
        <v>0.84755</v>
      </c>
      <c r="AP633" s="27">
        <v>31.241</v>
      </c>
      <c r="AQ633" s="27">
        <v>14159.38</v>
      </c>
    </row>
    <row r="634" spans="1:4" ht="17.25">
      <c r="A634" s="25">
        <v>0.436805555555556</v>
      </c>
      <c r="B634" s="26">
        <v>0.724132</v>
      </c>
      <c r="C634" s="27">
        <v>21.46</v>
      </c>
      <c r="D634" s="27">
        <v>8627.37</v>
      </c>
      <c r="E634" s="26">
        <v>0.596574</v>
      </c>
      <c r="F634" s="27">
        <v>0.0377171</v>
      </c>
      <c r="G634" s="27">
        <v>13687.56</v>
      </c>
      <c r="H634" s="26">
        <v>0.880559</v>
      </c>
      <c r="I634" s="27">
        <v>15.525</v>
      </c>
      <c r="J634" s="27">
        <v>9899.83</v>
      </c>
      <c r="K634" s="26">
        <v>0.871474</v>
      </c>
      <c r="L634" s="27">
        <v>14.3919</v>
      </c>
      <c r="M634" s="27">
        <v>5822.91</v>
      </c>
      <c r="N634" s="26">
        <v>0.91057</v>
      </c>
      <c r="O634" s="27">
        <v>0.0223682</v>
      </c>
      <c r="P634" s="27">
        <v>9848.45</v>
      </c>
      <c r="Q634" s="26">
        <v>0.631799</v>
      </c>
      <c r="R634" s="27">
        <v>0.582817</v>
      </c>
      <c r="S634" s="27">
        <v>539.458</v>
      </c>
      <c r="T634" s="26">
        <v>0</v>
      </c>
      <c r="U634" s="27">
        <v>0</v>
      </c>
      <c r="V634" s="27">
        <v>0</v>
      </c>
      <c r="W634" s="26">
        <v>0.989316</v>
      </c>
      <c r="X634" s="27">
        <v>0.641589</v>
      </c>
      <c r="Y634" s="27">
        <v>436.33</v>
      </c>
      <c r="Z634" s="26">
        <v>0.813056</v>
      </c>
      <c r="AA634" s="27">
        <v>3.44567</v>
      </c>
      <c r="AB634" s="27">
        <v>2034.59</v>
      </c>
      <c r="AC634" s="26">
        <v>0</v>
      </c>
      <c r="AD634" s="27">
        <v>0</v>
      </c>
      <c r="AE634" s="27">
        <v>0</v>
      </c>
      <c r="AF634" s="26">
        <v>0.842857</v>
      </c>
      <c r="AG634" s="27">
        <v>0.00533669</v>
      </c>
      <c r="AH634" s="27">
        <v>955.786</v>
      </c>
      <c r="AI634" s="26">
        <v>0.886137</v>
      </c>
      <c r="AJ634" s="27">
        <v>7.86496</v>
      </c>
      <c r="AK634" s="27">
        <v>418.692</v>
      </c>
      <c r="AL634" s="26">
        <v>0.838077</v>
      </c>
      <c r="AM634" s="27">
        <v>23.7114</v>
      </c>
      <c r="AN634" s="27">
        <v>12557.2</v>
      </c>
      <c r="AO634" s="26">
        <v>0.843719</v>
      </c>
      <c r="AP634" s="27">
        <v>30.6816</v>
      </c>
      <c r="AQ634" s="27">
        <v>14159.89</v>
      </c>
    </row>
    <row r="635" spans="1:4" ht="17.25">
      <c r="A635" s="25">
        <v>0.4375</v>
      </c>
      <c r="B635" s="26">
        <v>0.722964</v>
      </c>
      <c r="C635" s="27">
        <v>21.3582</v>
      </c>
      <c r="D635" s="27">
        <v>8627.73</v>
      </c>
      <c r="E635" s="26">
        <v>0.597257</v>
      </c>
      <c r="F635" s="27">
        <v>0.0378307</v>
      </c>
      <c r="G635" s="27">
        <v>13687.56</v>
      </c>
      <c r="H635" s="26">
        <v>0.879835</v>
      </c>
      <c r="I635" s="27">
        <v>15.4543</v>
      </c>
      <c r="J635" s="27">
        <v>9900.08</v>
      </c>
      <c r="K635" s="26">
        <v>0.871388</v>
      </c>
      <c r="L635" s="27">
        <v>14.3577</v>
      </c>
      <c r="M635" s="27">
        <v>5823.15</v>
      </c>
      <c r="N635" s="26">
        <v>0.895498</v>
      </c>
      <c r="O635" s="27">
        <v>0.0299875</v>
      </c>
      <c r="P635" s="27">
        <v>9848.45</v>
      </c>
      <c r="Q635" s="26">
        <v>0.631932</v>
      </c>
      <c r="R635" s="27">
        <v>0.582981</v>
      </c>
      <c r="S635" s="27">
        <v>539.468</v>
      </c>
      <c r="T635" s="26">
        <v>0</v>
      </c>
      <c r="U635" s="27">
        <v>0</v>
      </c>
      <c r="V635" s="27">
        <v>0</v>
      </c>
      <c r="W635" s="26">
        <v>0.989319</v>
      </c>
      <c r="X635" s="27">
        <v>0.641035</v>
      </c>
      <c r="Y635" s="27">
        <v>436.341</v>
      </c>
      <c r="Z635" s="26">
        <v>0.810952</v>
      </c>
      <c r="AA635" s="27">
        <v>3.4381</v>
      </c>
      <c r="AB635" s="27">
        <v>2034.64</v>
      </c>
      <c r="AC635" s="26">
        <v>0</v>
      </c>
      <c r="AD635" s="27">
        <v>0</v>
      </c>
      <c r="AE635" s="27">
        <v>0</v>
      </c>
      <c r="AF635" s="26">
        <v>0.832231</v>
      </c>
      <c r="AG635" s="27">
        <v>0.00544716</v>
      </c>
      <c r="AH635" s="27">
        <v>955.786</v>
      </c>
      <c r="AI635" s="26">
        <v>0.886479</v>
      </c>
      <c r="AJ635" s="27">
        <v>7.88443</v>
      </c>
      <c r="AK635" s="27">
        <v>418.824</v>
      </c>
      <c r="AL635" s="26">
        <v>0.833883</v>
      </c>
      <c r="AM635" s="27">
        <v>23.1647</v>
      </c>
      <c r="AN635" s="27">
        <v>12557.59</v>
      </c>
      <c r="AO635" s="26">
        <v>0.841478</v>
      </c>
      <c r="AP635" s="27">
        <v>30.2619</v>
      </c>
      <c r="AQ635" s="27">
        <v>14160.4</v>
      </c>
    </row>
    <row r="636" spans="1:4" ht="17.25">
      <c r="A636" s="25">
        <v>0.438194444444444</v>
      </c>
      <c r="B636" s="26">
        <v>0.723388</v>
      </c>
      <c r="C636" s="27">
        <v>21.4028</v>
      </c>
      <c r="D636" s="27">
        <v>8628.08</v>
      </c>
      <c r="E636" s="26">
        <v>0.599536</v>
      </c>
      <c r="F636" s="27">
        <v>0.0378708</v>
      </c>
      <c r="G636" s="27">
        <v>13687.56</v>
      </c>
      <c r="H636" s="26">
        <v>0.879679</v>
      </c>
      <c r="I636" s="27">
        <v>15.4118</v>
      </c>
      <c r="J636" s="27">
        <v>9900.33</v>
      </c>
      <c r="K636" s="26">
        <v>0.871441</v>
      </c>
      <c r="L636" s="27">
        <v>14.352</v>
      </c>
      <c r="M636" s="27">
        <v>5823.38</v>
      </c>
      <c r="N636" s="26">
        <v>0.865683</v>
      </c>
      <c r="O636" s="27">
        <v>8.77981</v>
      </c>
      <c r="P636" s="27">
        <v>9848.59</v>
      </c>
      <c r="Q636" s="26">
        <v>0.631356</v>
      </c>
      <c r="R636" s="27">
        <v>0.580875</v>
      </c>
      <c r="S636" s="27">
        <v>539.477</v>
      </c>
      <c r="T636" s="26">
        <v>0</v>
      </c>
      <c r="U636" s="27">
        <v>0</v>
      </c>
      <c r="V636" s="27">
        <v>0</v>
      </c>
      <c r="W636" s="26">
        <v>0.98924</v>
      </c>
      <c r="X636" s="27">
        <v>0.640777</v>
      </c>
      <c r="Y636" s="27">
        <v>436.352</v>
      </c>
      <c r="Z636" s="26">
        <v>0.810366</v>
      </c>
      <c r="AA636" s="27">
        <v>3.41574</v>
      </c>
      <c r="AB636" s="27">
        <v>2034.7</v>
      </c>
      <c r="AC636" s="26">
        <v>0</v>
      </c>
      <c r="AD636" s="27">
        <v>0</v>
      </c>
      <c r="AE636" s="27">
        <v>0</v>
      </c>
      <c r="AF636" s="26">
        <v>0.824631</v>
      </c>
      <c r="AG636" s="27">
        <v>0.0053299</v>
      </c>
      <c r="AH636" s="27">
        <v>955.786</v>
      </c>
      <c r="AI636" s="26">
        <v>0.896364</v>
      </c>
      <c r="AJ636" s="27">
        <v>0.954937</v>
      </c>
      <c r="AK636" s="27">
        <v>418.913</v>
      </c>
      <c r="AL636" s="26">
        <v>0.833501</v>
      </c>
      <c r="AM636" s="27">
        <v>23.1358</v>
      </c>
      <c r="AN636" s="27">
        <v>12557.97</v>
      </c>
      <c r="AO636" s="26">
        <v>0.841004</v>
      </c>
      <c r="AP636" s="27">
        <v>30.2516</v>
      </c>
      <c r="AQ636" s="27">
        <v>14160.89</v>
      </c>
    </row>
    <row r="637" spans="1:4" ht="17.25">
      <c r="A637" s="25">
        <v>0.43888888888888899</v>
      </c>
      <c r="B637" s="26">
        <v>0.72586</v>
      </c>
      <c r="C637" s="27">
        <v>21.4898</v>
      </c>
      <c r="D637" s="27">
        <v>8628.44</v>
      </c>
      <c r="E637" s="26">
        <v>0.596357</v>
      </c>
      <c r="F637" s="27">
        <v>0.0376864</v>
      </c>
      <c r="G637" s="27">
        <v>13687.56</v>
      </c>
      <c r="H637" s="26">
        <v>0.879372</v>
      </c>
      <c r="I637" s="27">
        <v>15.3412</v>
      </c>
      <c r="J637" s="27">
        <v>9900.6</v>
      </c>
      <c r="K637" s="26">
        <v>0.871206</v>
      </c>
      <c r="L637" s="27">
        <v>14.3209</v>
      </c>
      <c r="M637" s="27">
        <v>5823.63</v>
      </c>
      <c r="N637" s="26">
        <v>0.872657</v>
      </c>
      <c r="O637" s="27">
        <v>18.1759</v>
      </c>
      <c r="P637" s="27">
        <v>9848.81</v>
      </c>
      <c r="Q637" s="26">
        <v>0.629823</v>
      </c>
      <c r="R637" s="27">
        <v>0.577331</v>
      </c>
      <c r="S637" s="27">
        <v>539.487</v>
      </c>
      <c r="T637" s="26">
        <v>0</v>
      </c>
      <c r="U637" s="27">
        <v>0</v>
      </c>
      <c r="V637" s="27">
        <v>0</v>
      </c>
      <c r="W637" s="26">
        <v>0.989174</v>
      </c>
      <c r="X637" s="27">
        <v>0.638689</v>
      </c>
      <c r="Y637" s="27">
        <v>436.362</v>
      </c>
      <c r="Z637" s="26">
        <v>0.814837</v>
      </c>
      <c r="AA637" s="27">
        <v>3.39121</v>
      </c>
      <c r="AB637" s="27">
        <v>2034.76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955.786</v>
      </c>
      <c r="AI637" s="26">
        <v>0.895857</v>
      </c>
      <c r="AJ637" s="27">
        <v>0.950303</v>
      </c>
      <c r="AK637" s="27">
        <v>418.929</v>
      </c>
      <c r="AL637" s="26">
        <v>0.833405</v>
      </c>
      <c r="AM637" s="27">
        <v>23.0463</v>
      </c>
      <c r="AN637" s="27">
        <v>12558.36</v>
      </c>
      <c r="AO637" s="26">
        <v>0.842898</v>
      </c>
      <c r="AP637" s="27">
        <v>30.4884</v>
      </c>
      <c r="AQ637" s="27">
        <v>14161.41</v>
      </c>
    </row>
    <row r="638" spans="1:4" ht="17.25">
      <c r="A638" s="25">
        <v>0.43958333333333299</v>
      </c>
      <c r="B638" s="26">
        <v>0.71527</v>
      </c>
      <c r="C638" s="27">
        <v>20.6014</v>
      </c>
      <c r="D638" s="27">
        <v>8628.78</v>
      </c>
      <c r="E638" s="26">
        <v>0.59847</v>
      </c>
      <c r="F638" s="27">
        <v>0.0377414</v>
      </c>
      <c r="G638" s="27">
        <v>13687.56</v>
      </c>
      <c r="H638" s="26">
        <v>0.879917</v>
      </c>
      <c r="I638" s="27">
        <v>15.3084</v>
      </c>
      <c r="J638" s="27">
        <v>9900.85</v>
      </c>
      <c r="K638" s="26">
        <v>0.872019</v>
      </c>
      <c r="L638" s="27">
        <v>14.3063</v>
      </c>
      <c r="M638" s="27">
        <v>5823.86</v>
      </c>
      <c r="N638" s="26">
        <v>0.86826</v>
      </c>
      <c r="O638" s="27">
        <v>17.4954</v>
      </c>
      <c r="P638" s="27">
        <v>9849.1</v>
      </c>
      <c r="Q638" s="26">
        <v>0.631895</v>
      </c>
      <c r="R638" s="27">
        <v>0.579332</v>
      </c>
      <c r="S638" s="27">
        <v>539.497</v>
      </c>
      <c r="T638" s="26">
        <v>0</v>
      </c>
      <c r="U638" s="27">
        <v>0</v>
      </c>
      <c r="V638" s="27">
        <v>0</v>
      </c>
      <c r="W638" s="26">
        <v>0.989169</v>
      </c>
      <c r="X638" s="27">
        <v>0.637636</v>
      </c>
      <c r="Y638" s="27">
        <v>436.373</v>
      </c>
      <c r="Z638" s="26">
        <v>0.816018</v>
      </c>
      <c r="AA638" s="27">
        <v>3.39254</v>
      </c>
      <c r="AB638" s="27">
        <v>2034.81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955.786</v>
      </c>
      <c r="AI638" s="26">
        <v>0.896334</v>
      </c>
      <c r="AJ638" s="27">
        <v>0.949574</v>
      </c>
      <c r="AK638" s="27">
        <v>418.945</v>
      </c>
      <c r="AL638" s="26">
        <v>0.834163</v>
      </c>
      <c r="AM638" s="27">
        <v>23.0322</v>
      </c>
      <c r="AN638" s="27">
        <v>12558.74</v>
      </c>
      <c r="AO638" s="26">
        <v>0.843496</v>
      </c>
      <c r="AP638" s="27">
        <v>30.4342</v>
      </c>
      <c r="AQ638" s="27">
        <v>14161.91</v>
      </c>
    </row>
    <row r="639" spans="1:4" ht="17.25">
      <c r="A639" s="25">
        <v>0.44027777777777799</v>
      </c>
      <c r="B639" s="26">
        <v>0.715389</v>
      </c>
      <c r="C639" s="27">
        <v>20.6155</v>
      </c>
      <c r="D639" s="27">
        <v>8629.13</v>
      </c>
      <c r="E639" s="26">
        <v>0.600141</v>
      </c>
      <c r="F639" s="27">
        <v>0.0377891</v>
      </c>
      <c r="G639" s="27">
        <v>13687.56</v>
      </c>
      <c r="H639" s="26">
        <v>0.880058</v>
      </c>
      <c r="I639" s="27">
        <v>15.3062</v>
      </c>
      <c r="J639" s="27">
        <v>9901.11</v>
      </c>
      <c r="K639" s="26">
        <v>0.870783</v>
      </c>
      <c r="L639" s="27">
        <v>14.2036</v>
      </c>
      <c r="M639" s="27">
        <v>5824.1</v>
      </c>
      <c r="N639" s="26">
        <v>0.868268</v>
      </c>
      <c r="O639" s="27">
        <v>26.0503</v>
      </c>
      <c r="P639" s="27">
        <v>9849.52</v>
      </c>
      <c r="Q639" s="26">
        <v>0.631032</v>
      </c>
      <c r="R639" s="27">
        <v>0.577313</v>
      </c>
      <c r="S639" s="27">
        <v>539.506</v>
      </c>
      <c r="T639" s="26">
        <v>0</v>
      </c>
      <c r="U639" s="27">
        <v>0</v>
      </c>
      <c r="V639" s="27">
        <v>0</v>
      </c>
      <c r="W639" s="26">
        <v>0.989098</v>
      </c>
      <c r="X639" s="27">
        <v>0.638479</v>
      </c>
      <c r="Y639" s="27">
        <v>436.384</v>
      </c>
      <c r="Z639" s="26">
        <v>0.814756</v>
      </c>
      <c r="AA639" s="27">
        <v>3.378</v>
      </c>
      <c r="AB639" s="27">
        <v>2034.87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955.786</v>
      </c>
      <c r="AI639" s="26">
        <v>0.895854</v>
      </c>
      <c r="AJ639" s="27">
        <v>0.944566</v>
      </c>
      <c r="AK639" s="27">
        <v>418.961</v>
      </c>
      <c r="AL639" s="26">
        <v>0.837743</v>
      </c>
      <c r="AM639" s="27">
        <v>23.5108</v>
      </c>
      <c r="AN639" s="27">
        <v>12559.13</v>
      </c>
      <c r="AO639" s="26">
        <v>0.843373</v>
      </c>
      <c r="AP639" s="27">
        <v>30.4367</v>
      </c>
      <c r="AQ639" s="27">
        <v>14162.41</v>
      </c>
    </row>
    <row r="640" spans="1:4" ht="17.25">
      <c r="A640" s="25">
        <v>0.44097222222222199</v>
      </c>
      <c r="B640" s="26">
        <v>0.71405</v>
      </c>
      <c r="C640" s="27">
        <v>20.6302</v>
      </c>
      <c r="D640" s="27">
        <v>8629.47</v>
      </c>
      <c r="E640" s="26">
        <v>0.600713</v>
      </c>
      <c r="F640" s="27">
        <v>0.0379044</v>
      </c>
      <c r="G640" s="27">
        <v>13687.56</v>
      </c>
      <c r="H640" s="26">
        <v>0.879281</v>
      </c>
      <c r="I640" s="27">
        <v>15.2981</v>
      </c>
      <c r="J640" s="27">
        <v>9901.36</v>
      </c>
      <c r="K640" s="26">
        <v>0.870555</v>
      </c>
      <c r="L640" s="27">
        <v>14.2404</v>
      </c>
      <c r="M640" s="27">
        <v>5824.34</v>
      </c>
      <c r="N640" s="26">
        <v>0.867033</v>
      </c>
      <c r="O640" s="27">
        <v>25.8625</v>
      </c>
      <c r="P640" s="27">
        <v>9849.96</v>
      </c>
      <c r="Q640" s="26">
        <v>0.6318</v>
      </c>
      <c r="R640" s="27">
        <v>0.58039</v>
      </c>
      <c r="S640" s="27">
        <v>539.516</v>
      </c>
      <c r="T640" s="26">
        <v>0</v>
      </c>
      <c r="U640" s="27">
        <v>0</v>
      </c>
      <c r="V640" s="27">
        <v>0</v>
      </c>
      <c r="W640" s="26">
        <v>0.989115</v>
      </c>
      <c r="X640" s="27">
        <v>0.640017</v>
      </c>
      <c r="Y640" s="27">
        <v>436.394</v>
      </c>
      <c r="Z640" s="26">
        <v>0.813531</v>
      </c>
      <c r="AA640" s="27">
        <v>3.37129</v>
      </c>
      <c r="AB640" s="27">
        <v>2034.93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955.786</v>
      </c>
      <c r="AI640" s="26">
        <v>0.89539</v>
      </c>
      <c r="AJ640" s="27">
        <v>0.941728</v>
      </c>
      <c r="AK640" s="27">
        <v>418.976</v>
      </c>
      <c r="AL640" s="26">
        <v>0.83715</v>
      </c>
      <c r="AM640" s="27">
        <v>23.5193</v>
      </c>
      <c r="AN640" s="27">
        <v>12559.53</v>
      </c>
      <c r="AO640" s="26">
        <v>0.840977</v>
      </c>
      <c r="AP640" s="27">
        <v>30.0898</v>
      </c>
      <c r="AQ640" s="27">
        <v>14162.93</v>
      </c>
    </row>
    <row r="641" spans="1:4" ht="17.25">
      <c r="A641" s="25">
        <v>0.44166666666666698</v>
      </c>
      <c r="B641" s="26">
        <v>0.714559</v>
      </c>
      <c r="C641" s="27">
        <v>20.7255</v>
      </c>
      <c r="D641" s="27">
        <v>8629.82</v>
      </c>
      <c r="E641" s="26">
        <v>0.59837</v>
      </c>
      <c r="F641" s="27">
        <v>0.0377868</v>
      </c>
      <c r="G641" s="27">
        <v>13687.56</v>
      </c>
      <c r="H641" s="26">
        <v>0.878583</v>
      </c>
      <c r="I641" s="27">
        <v>15.2738</v>
      </c>
      <c r="J641" s="27">
        <v>9901.62</v>
      </c>
      <c r="K641" s="26">
        <v>0.870513</v>
      </c>
      <c r="L641" s="27">
        <v>14.2493</v>
      </c>
      <c r="M641" s="27">
        <v>5824.57</v>
      </c>
      <c r="N641" s="26">
        <v>0.86467</v>
      </c>
      <c r="O641" s="27">
        <v>25.4973</v>
      </c>
      <c r="P641" s="27">
        <v>9850.38</v>
      </c>
      <c r="Q641" s="26">
        <v>0.631365</v>
      </c>
      <c r="R641" s="27">
        <v>0.580494</v>
      </c>
      <c r="S641" s="27">
        <v>539.526</v>
      </c>
      <c r="T641" s="26">
        <v>0</v>
      </c>
      <c r="U641" s="27">
        <v>0</v>
      </c>
      <c r="V641" s="27">
        <v>0</v>
      </c>
      <c r="W641" s="26">
        <v>0.98915</v>
      </c>
      <c r="X641" s="27">
        <v>0.640791</v>
      </c>
      <c r="Y641" s="27">
        <v>436.405</v>
      </c>
      <c r="Z641" s="26">
        <v>0.812883</v>
      </c>
      <c r="AA641" s="27">
        <v>3.36275</v>
      </c>
      <c r="AB641" s="27">
        <v>2034.98</v>
      </c>
      <c r="AC641" s="26">
        <v>0</v>
      </c>
      <c r="AD641" s="27">
        <v>0</v>
      </c>
      <c r="AE641" s="27">
        <v>0</v>
      </c>
      <c r="AF641" s="26">
        <v>0.779038</v>
      </c>
      <c r="AG641" s="27">
        <v>0.00498622</v>
      </c>
      <c r="AH641" s="27">
        <v>955.787</v>
      </c>
      <c r="AI641" s="26">
        <v>0.894936</v>
      </c>
      <c r="AJ641" s="27">
        <v>0.944057</v>
      </c>
      <c r="AK641" s="27">
        <v>418.992</v>
      </c>
      <c r="AL641" s="26">
        <v>0.83315</v>
      </c>
      <c r="AM641" s="27">
        <v>23.0271</v>
      </c>
      <c r="AN641" s="27">
        <v>12559.91</v>
      </c>
      <c r="AO641" s="26">
        <v>0.840554</v>
      </c>
      <c r="AP641" s="27">
        <v>30.0793</v>
      </c>
      <c r="AQ641" s="27">
        <v>14163.42</v>
      </c>
    </row>
    <row r="642" spans="1:4" ht="17.25">
      <c r="A642" s="25">
        <v>0.44236111111111098</v>
      </c>
      <c r="B642" s="26">
        <v>0.708005</v>
      </c>
      <c r="C642" s="27">
        <v>20.2908</v>
      </c>
      <c r="D642" s="27">
        <v>8630.18</v>
      </c>
      <c r="E642" s="26">
        <v>0.599867</v>
      </c>
      <c r="F642" s="27">
        <v>0.0378013</v>
      </c>
      <c r="G642" s="27">
        <v>13687.56</v>
      </c>
      <c r="H642" s="26">
        <v>0.878503</v>
      </c>
      <c r="I642" s="27">
        <v>15.2367</v>
      </c>
      <c r="J642" s="27">
        <v>9901.87</v>
      </c>
      <c r="K642" s="26">
        <v>0.870226</v>
      </c>
      <c r="L642" s="27">
        <v>14.2444</v>
      </c>
      <c r="M642" s="27">
        <v>5824.82</v>
      </c>
      <c r="N642" s="26">
        <v>0.86553</v>
      </c>
      <c r="O642" s="27">
        <v>25.5932</v>
      </c>
      <c r="P642" s="27">
        <v>9850.81</v>
      </c>
      <c r="Q642" s="26">
        <v>0.630533</v>
      </c>
      <c r="R642" s="27">
        <v>0.579179</v>
      </c>
      <c r="S642" s="27">
        <v>539.536</v>
      </c>
      <c r="T642" s="26">
        <v>0</v>
      </c>
      <c r="U642" s="27">
        <v>0</v>
      </c>
      <c r="V642" s="27">
        <v>0</v>
      </c>
      <c r="W642" s="26">
        <v>0.989217</v>
      </c>
      <c r="X642" s="27">
        <v>0.639673</v>
      </c>
      <c r="Y642" s="27">
        <v>436.416</v>
      </c>
      <c r="Z642" s="26">
        <v>0.813226</v>
      </c>
      <c r="AA642" s="27">
        <v>3.37303</v>
      </c>
      <c r="AB642" s="27">
        <v>2035.04</v>
      </c>
      <c r="AC642" s="26">
        <v>0</v>
      </c>
      <c r="AD642" s="27">
        <v>0</v>
      </c>
      <c r="AE642" s="27">
        <v>0</v>
      </c>
      <c r="AF642" s="26">
        <v>0.784724</v>
      </c>
      <c r="AG642" s="27">
        <v>0.00496012</v>
      </c>
      <c r="AH642" s="27">
        <v>955.787</v>
      </c>
      <c r="AI642" s="26">
        <v>0.895226</v>
      </c>
      <c r="AJ642" s="27">
        <v>0.943822</v>
      </c>
      <c r="AK642" s="27">
        <v>419.008</v>
      </c>
      <c r="AL642" s="26">
        <v>0.832995</v>
      </c>
      <c r="AM642" s="27">
        <v>22.991</v>
      </c>
      <c r="AN642" s="27">
        <v>12560.29</v>
      </c>
      <c r="AO642" s="26">
        <v>0.840176</v>
      </c>
      <c r="AP642" s="27">
        <v>30.034</v>
      </c>
      <c r="AQ642" s="27">
        <v>14163.93</v>
      </c>
    </row>
    <row r="643" spans="1:4" ht="17.25">
      <c r="A643" s="25">
        <v>0.44305555555555598</v>
      </c>
      <c r="B643" s="26">
        <v>0.706717</v>
      </c>
      <c r="C643" s="27">
        <v>20.2931</v>
      </c>
      <c r="D643" s="27">
        <v>8630.5</v>
      </c>
      <c r="E643" s="26">
        <v>0.599985</v>
      </c>
      <c r="F643" s="27">
        <v>0.0379116</v>
      </c>
      <c r="G643" s="27">
        <v>13687.56</v>
      </c>
      <c r="H643" s="26">
        <v>0.878059</v>
      </c>
      <c r="I643" s="27">
        <v>15.214</v>
      </c>
      <c r="J643" s="27">
        <v>9902.13</v>
      </c>
      <c r="K643" s="26">
        <v>0.870188</v>
      </c>
      <c r="L643" s="27">
        <v>14.2441</v>
      </c>
      <c r="M643" s="27">
        <v>5825.06</v>
      </c>
      <c r="N643" s="26">
        <v>0.86422</v>
      </c>
      <c r="O643" s="27">
        <v>25.457</v>
      </c>
      <c r="P643" s="27">
        <v>9851.22</v>
      </c>
      <c r="Q643" s="26">
        <v>0.633142</v>
      </c>
      <c r="R643" s="27">
        <v>0.585376</v>
      </c>
      <c r="S643" s="27">
        <v>539.545</v>
      </c>
      <c r="T643" s="26">
        <v>0</v>
      </c>
      <c r="U643" s="27">
        <v>0</v>
      </c>
      <c r="V643" s="27">
        <v>0</v>
      </c>
      <c r="W643" s="26">
        <v>0.989175</v>
      </c>
      <c r="X643" s="27">
        <v>0.639936</v>
      </c>
      <c r="Y643" s="27">
        <v>436.426</v>
      </c>
      <c r="Z643" s="26">
        <v>0.812595</v>
      </c>
      <c r="AA643" s="27">
        <v>3.37496</v>
      </c>
      <c r="AB643" s="27">
        <v>2035.1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955.787</v>
      </c>
      <c r="AI643" s="26">
        <v>0.894598</v>
      </c>
      <c r="AJ643" s="27">
        <v>0.940435</v>
      </c>
      <c r="AK643" s="27">
        <v>419.024</v>
      </c>
      <c r="AL643" s="26">
        <v>0.832469</v>
      </c>
      <c r="AM643" s="27">
        <v>22.9927</v>
      </c>
      <c r="AN643" s="27">
        <v>12560.67</v>
      </c>
      <c r="AO643" s="26">
        <v>0.839787</v>
      </c>
      <c r="AP643" s="27">
        <v>30.0609</v>
      </c>
      <c r="AQ643" s="27">
        <v>14164.41</v>
      </c>
    </row>
    <row r="644" spans="1:4" ht="17.25">
      <c r="A644" s="25">
        <v>0.44374999999999998</v>
      </c>
      <c r="B644" s="26">
        <v>0.711487</v>
      </c>
      <c r="C644" s="27">
        <v>20.526</v>
      </c>
      <c r="D644" s="27">
        <v>8630.85</v>
      </c>
      <c r="E644" s="26">
        <v>0.598741</v>
      </c>
      <c r="F644" s="27">
        <v>0.0378316</v>
      </c>
      <c r="G644" s="27">
        <v>13687.56</v>
      </c>
      <c r="H644" s="26">
        <v>0.879443</v>
      </c>
      <c r="I644" s="27">
        <v>15.3542</v>
      </c>
      <c r="J644" s="27">
        <v>9902.38</v>
      </c>
      <c r="K644" s="26">
        <v>0.870902</v>
      </c>
      <c r="L644" s="27">
        <v>14.3018</v>
      </c>
      <c r="M644" s="27">
        <v>5825.29</v>
      </c>
      <c r="N644" s="26">
        <v>0.865609</v>
      </c>
      <c r="O644" s="27">
        <v>25.6033</v>
      </c>
      <c r="P644" s="27">
        <v>9851.65</v>
      </c>
      <c r="Q644" s="26">
        <v>0.631302</v>
      </c>
      <c r="R644" s="27">
        <v>0.580976</v>
      </c>
      <c r="S644" s="27">
        <v>539.554</v>
      </c>
      <c r="T644" s="26">
        <v>0</v>
      </c>
      <c r="U644" s="27">
        <v>0</v>
      </c>
      <c r="V644" s="27">
        <v>0</v>
      </c>
      <c r="W644" s="26">
        <v>0.989187</v>
      </c>
      <c r="X644" s="27">
        <v>0.639738</v>
      </c>
      <c r="Y644" s="27">
        <v>436.437</v>
      </c>
      <c r="Z644" s="26">
        <v>0.814118</v>
      </c>
      <c r="AA644" s="27">
        <v>3.36651</v>
      </c>
      <c r="AB644" s="27">
        <v>2035.15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955.787</v>
      </c>
      <c r="AI644" s="26">
        <v>0.886692</v>
      </c>
      <c r="AJ644" s="27">
        <v>0.959492</v>
      </c>
      <c r="AK644" s="27">
        <v>419.039</v>
      </c>
      <c r="AL644" s="26">
        <v>0.833904</v>
      </c>
      <c r="AM644" s="27">
        <v>23.1033</v>
      </c>
      <c r="AN644" s="27">
        <v>12561.06</v>
      </c>
      <c r="AO644" s="26">
        <v>0.840701</v>
      </c>
      <c r="AP644" s="27">
        <v>30.1382</v>
      </c>
      <c r="AQ644" s="27">
        <v>14164.93</v>
      </c>
    </row>
    <row r="645" spans="1:4" ht="17.25">
      <c r="A645" s="25">
        <v>0.44444444444444398</v>
      </c>
      <c r="B645" s="26">
        <v>0.716007</v>
      </c>
      <c r="C645" s="27">
        <v>20.6905</v>
      </c>
      <c r="D645" s="27">
        <v>8631.19</v>
      </c>
      <c r="E645" s="26">
        <v>0.601284</v>
      </c>
      <c r="F645" s="27">
        <v>0.0379207</v>
      </c>
      <c r="G645" s="27">
        <v>13687.56</v>
      </c>
      <c r="H645" s="26">
        <v>0.880953</v>
      </c>
      <c r="I645" s="27">
        <v>15.5209</v>
      </c>
      <c r="J645" s="27">
        <v>9902.63</v>
      </c>
      <c r="K645" s="26">
        <v>0.87257</v>
      </c>
      <c r="L645" s="27">
        <v>14.4229</v>
      </c>
      <c r="M645" s="27">
        <v>5825.53</v>
      </c>
      <c r="N645" s="26">
        <v>0.867088</v>
      </c>
      <c r="O645" s="27">
        <v>25.7574</v>
      </c>
      <c r="P645" s="27">
        <v>9852.07</v>
      </c>
      <c r="Q645" s="26">
        <v>0.632256</v>
      </c>
      <c r="R645" s="27">
        <v>0.583755</v>
      </c>
      <c r="S645" s="27">
        <v>539.564</v>
      </c>
      <c r="T645" s="26">
        <v>0</v>
      </c>
      <c r="U645" s="27">
        <v>0</v>
      </c>
      <c r="V645" s="27">
        <v>0</v>
      </c>
      <c r="W645" s="26">
        <v>0.989207</v>
      </c>
      <c r="X645" s="27">
        <v>0.639216</v>
      </c>
      <c r="Y645" s="27">
        <v>436.448</v>
      </c>
      <c r="Z645" s="26">
        <v>0.815394</v>
      </c>
      <c r="AA645" s="27">
        <v>3.37684</v>
      </c>
      <c r="AB645" s="27">
        <v>2035.21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955.787</v>
      </c>
      <c r="AI645" s="26">
        <v>0.886891</v>
      </c>
      <c r="AJ645" s="27">
        <v>0.956088</v>
      </c>
      <c r="AK645" s="27">
        <v>419.055</v>
      </c>
      <c r="AL645" s="26">
        <v>0.835911</v>
      </c>
      <c r="AM645" s="27">
        <v>23.2672</v>
      </c>
      <c r="AN645" s="27">
        <v>12561.45</v>
      </c>
      <c r="AO645" s="26">
        <v>0.843629</v>
      </c>
      <c r="AP645" s="27">
        <v>30.4598</v>
      </c>
      <c r="AQ645" s="27">
        <v>14165.44</v>
      </c>
    </row>
    <row r="646" spans="1:4" ht="17.25">
      <c r="A646" s="25">
        <v>0.44513888888888897</v>
      </c>
      <c r="B646" s="26">
        <v>0.720791</v>
      </c>
      <c r="C646" s="27">
        <v>20.9796</v>
      </c>
      <c r="D646" s="27">
        <v>8631.53</v>
      </c>
      <c r="E646" s="26">
        <v>0.600347</v>
      </c>
      <c r="F646" s="27">
        <v>0.0376835</v>
      </c>
      <c r="G646" s="27">
        <v>13687.56</v>
      </c>
      <c r="H646" s="26">
        <v>0.882705</v>
      </c>
      <c r="I646" s="27">
        <v>15.6606</v>
      </c>
      <c r="J646" s="27">
        <v>9902.9</v>
      </c>
      <c r="K646" s="26">
        <v>0.874869</v>
      </c>
      <c r="L646" s="27">
        <v>14.603</v>
      </c>
      <c r="M646" s="27">
        <v>5825.77</v>
      </c>
      <c r="N646" s="26">
        <v>0.868901</v>
      </c>
      <c r="O646" s="27">
        <v>26.0118</v>
      </c>
      <c r="P646" s="27">
        <v>9852.51</v>
      </c>
      <c r="Q646" s="26">
        <v>0.631822</v>
      </c>
      <c r="R646" s="27">
        <v>0.579216</v>
      </c>
      <c r="S646" s="27">
        <v>539.574</v>
      </c>
      <c r="T646" s="26">
        <v>0</v>
      </c>
      <c r="U646" s="27">
        <v>0</v>
      </c>
      <c r="V646" s="27">
        <v>0</v>
      </c>
      <c r="W646" s="26">
        <v>0.989118</v>
      </c>
      <c r="X646" s="27">
        <v>0.638209</v>
      </c>
      <c r="Y646" s="27">
        <v>436.458</v>
      </c>
      <c r="Z646" s="26">
        <v>0.814078</v>
      </c>
      <c r="AA646" s="27">
        <v>3.3688</v>
      </c>
      <c r="AB646" s="27">
        <v>2035.26</v>
      </c>
      <c r="AC646" s="26">
        <v>0</v>
      </c>
      <c r="AD646" s="27">
        <v>0</v>
      </c>
      <c r="AE646" s="27">
        <v>0</v>
      </c>
      <c r="AF646" s="26">
        <v>0.876098</v>
      </c>
      <c r="AG646" s="27">
        <v>5.41139</v>
      </c>
      <c r="AH646" s="27">
        <v>955.809</v>
      </c>
      <c r="AI646" s="26">
        <v>0.886621</v>
      </c>
      <c r="AJ646" s="27">
        <v>0.955828</v>
      </c>
      <c r="AK646" s="27">
        <v>419.072</v>
      </c>
      <c r="AL646" s="26">
        <v>0.837389</v>
      </c>
      <c r="AM646" s="27">
        <v>23.3902</v>
      </c>
      <c r="AN646" s="27">
        <v>12561.83</v>
      </c>
      <c r="AO646" s="26">
        <v>0.846922</v>
      </c>
      <c r="AP646" s="27">
        <v>30.9729</v>
      </c>
      <c r="AQ646" s="27">
        <v>14165.93</v>
      </c>
    </row>
    <row r="647" spans="1:4" ht="17.25">
      <c r="A647" s="25">
        <v>0.44583333333333303</v>
      </c>
      <c r="B647" s="26">
        <v>0.725126</v>
      </c>
      <c r="C647" s="27">
        <v>21.3109</v>
      </c>
      <c r="D647" s="27">
        <v>8631.89</v>
      </c>
      <c r="E647" s="26">
        <v>0.599176</v>
      </c>
      <c r="F647" s="27">
        <v>0.0377633</v>
      </c>
      <c r="G647" s="27">
        <v>13687.56</v>
      </c>
      <c r="H647" s="26">
        <v>0.883584</v>
      </c>
      <c r="I647" s="27">
        <v>15.8182</v>
      </c>
      <c r="J647" s="27">
        <v>9903.16</v>
      </c>
      <c r="K647" s="26">
        <v>0.876058</v>
      </c>
      <c r="L647" s="27">
        <v>14.7716</v>
      </c>
      <c r="M647" s="27">
        <v>5826.02</v>
      </c>
      <c r="N647" s="26">
        <v>0.870007</v>
      </c>
      <c r="O647" s="27">
        <v>26.2631</v>
      </c>
      <c r="P647" s="27">
        <v>9852.96</v>
      </c>
      <c r="Q647" s="26">
        <v>0.633468</v>
      </c>
      <c r="R647" s="27">
        <v>0.583138</v>
      </c>
      <c r="S647" s="27">
        <v>539.584</v>
      </c>
      <c r="T647" s="26">
        <v>0</v>
      </c>
      <c r="U647" s="27">
        <v>0</v>
      </c>
      <c r="V647" s="27">
        <v>0</v>
      </c>
      <c r="W647" s="26">
        <v>0.989063</v>
      </c>
      <c r="X647" s="27">
        <v>0.638431</v>
      </c>
      <c r="Y647" s="27">
        <v>436.469</v>
      </c>
      <c r="Z647" s="26">
        <v>0.813978</v>
      </c>
      <c r="AA647" s="27">
        <v>3.37155</v>
      </c>
      <c r="AB647" s="27">
        <v>2035.32</v>
      </c>
      <c r="AC647" s="26">
        <v>0</v>
      </c>
      <c r="AD647" s="27">
        <v>0</v>
      </c>
      <c r="AE647" s="27">
        <v>0</v>
      </c>
      <c r="AF647" s="26">
        <v>0.882401</v>
      </c>
      <c r="AG647" s="27">
        <v>5.6596</v>
      </c>
      <c r="AH647" s="27">
        <v>955.906</v>
      </c>
      <c r="AI647" s="26">
        <v>0.886764</v>
      </c>
      <c r="AJ647" s="27">
        <v>0.956671</v>
      </c>
      <c r="AK647" s="27">
        <v>419.087</v>
      </c>
      <c r="AL647" s="26">
        <v>0.841931</v>
      </c>
      <c r="AM647" s="27">
        <v>24.0829</v>
      </c>
      <c r="AN647" s="27">
        <v>12562.23</v>
      </c>
      <c r="AO647" s="26">
        <v>0.847699</v>
      </c>
      <c r="AP647" s="27">
        <v>31.2154</v>
      </c>
      <c r="AQ647" s="27">
        <v>14166.47</v>
      </c>
    </row>
    <row r="648" spans="1:4" ht="17.25">
      <c r="A648" s="25">
        <v>0.44652777777777802</v>
      </c>
      <c r="B648" s="26">
        <v>0.728479</v>
      </c>
      <c r="C648" s="27">
        <v>21.6079</v>
      </c>
      <c r="D648" s="27">
        <v>8632.25</v>
      </c>
      <c r="E648" s="26">
        <v>0.598184</v>
      </c>
      <c r="F648" s="27">
        <v>0.0377844</v>
      </c>
      <c r="G648" s="27">
        <v>13687.57</v>
      </c>
      <c r="H648" s="26">
        <v>0.884175</v>
      </c>
      <c r="I648" s="27">
        <v>15.9715</v>
      </c>
      <c r="J648" s="27">
        <v>9903.43</v>
      </c>
      <c r="K648" s="26">
        <v>0.877062</v>
      </c>
      <c r="L648" s="27">
        <v>14.911</v>
      </c>
      <c r="M648" s="27">
        <v>5826.27</v>
      </c>
      <c r="N648" s="26">
        <v>0.872682</v>
      </c>
      <c r="O648" s="27">
        <v>26.8601</v>
      </c>
      <c r="P648" s="27">
        <v>9853.39</v>
      </c>
      <c r="Q648" s="26">
        <v>0.632244</v>
      </c>
      <c r="R648" s="27">
        <v>0.579414</v>
      </c>
      <c r="S648" s="27">
        <v>539.593</v>
      </c>
      <c r="T648" s="26">
        <v>0</v>
      </c>
      <c r="U648" s="27">
        <v>0</v>
      </c>
      <c r="V648" s="27">
        <v>0</v>
      </c>
      <c r="W648" s="26">
        <v>0.988969</v>
      </c>
      <c r="X648" s="27">
        <v>0.637411</v>
      </c>
      <c r="Y648" s="27">
        <v>436.48</v>
      </c>
      <c r="Z648" s="26">
        <v>0.817756</v>
      </c>
      <c r="AA648" s="27">
        <v>3.39044</v>
      </c>
      <c r="AB648" s="27">
        <v>2035.38</v>
      </c>
      <c r="AC648" s="26">
        <v>0</v>
      </c>
      <c r="AD648" s="27">
        <v>0</v>
      </c>
      <c r="AE648" s="27">
        <v>0</v>
      </c>
      <c r="AF648" s="26">
        <v>0.882709</v>
      </c>
      <c r="AG648" s="27">
        <v>5.59206</v>
      </c>
      <c r="AH648" s="27">
        <v>955.999</v>
      </c>
      <c r="AI648" s="26">
        <v>0.886648</v>
      </c>
      <c r="AJ648" s="27">
        <v>0.956895</v>
      </c>
      <c r="AK648" s="27">
        <v>419.103</v>
      </c>
      <c r="AL648" s="26">
        <v>0.845993</v>
      </c>
      <c r="AM648" s="27">
        <v>24.673</v>
      </c>
      <c r="AN648" s="27">
        <v>12562.63</v>
      </c>
      <c r="AO648" s="26">
        <v>0.848547</v>
      </c>
      <c r="AP648" s="27">
        <v>31.3798</v>
      </c>
      <c r="AQ648" s="27">
        <v>14166.98</v>
      </c>
    </row>
    <row r="649" spans="1:4" ht="17.25">
      <c r="A649" s="25">
        <v>0.44722222222222202</v>
      </c>
      <c r="B649" s="26">
        <v>0.736423</v>
      </c>
      <c r="C649" s="27">
        <v>21.9402</v>
      </c>
      <c r="D649" s="27">
        <v>8632.6</v>
      </c>
      <c r="E649" s="26">
        <v>0.59926</v>
      </c>
      <c r="F649" s="27">
        <v>0.0376982</v>
      </c>
      <c r="G649" s="27">
        <v>13687.57</v>
      </c>
      <c r="H649" s="26">
        <v>0.886706</v>
      </c>
      <c r="I649" s="27">
        <v>16.1565</v>
      </c>
      <c r="J649" s="27">
        <v>9903.69</v>
      </c>
      <c r="K649" s="26">
        <v>0.878551</v>
      </c>
      <c r="L649" s="27">
        <v>14.9745</v>
      </c>
      <c r="M649" s="27">
        <v>5826.51</v>
      </c>
      <c r="N649" s="26">
        <v>0.876722</v>
      </c>
      <c r="O649" s="27">
        <v>27.4687</v>
      </c>
      <c r="P649" s="27">
        <v>9853.83</v>
      </c>
      <c r="Q649" s="26">
        <v>0.63295</v>
      </c>
      <c r="R649" s="27">
        <v>0.580032</v>
      </c>
      <c r="S649" s="27">
        <v>539.603</v>
      </c>
      <c r="T649" s="26">
        <v>0</v>
      </c>
      <c r="U649" s="27">
        <v>0</v>
      </c>
      <c r="V649" s="27">
        <v>0</v>
      </c>
      <c r="W649" s="26">
        <v>0.98893</v>
      </c>
      <c r="X649" s="27">
        <v>0.637218</v>
      </c>
      <c r="Y649" s="27">
        <v>436.49</v>
      </c>
      <c r="Z649" s="26">
        <v>0.818026</v>
      </c>
      <c r="AA649" s="27">
        <v>3.40511</v>
      </c>
      <c r="AB649" s="27">
        <v>2035.43</v>
      </c>
      <c r="AC649" s="26">
        <v>0</v>
      </c>
      <c r="AD649" s="27">
        <v>0</v>
      </c>
      <c r="AE649" s="27">
        <v>0</v>
      </c>
      <c r="AF649" s="26">
        <v>0.881804</v>
      </c>
      <c r="AG649" s="27">
        <v>5.55621</v>
      </c>
      <c r="AH649" s="27">
        <v>956.09</v>
      </c>
      <c r="AI649" s="26">
        <v>0.887184</v>
      </c>
      <c r="AJ649" s="27">
        <v>0.953289</v>
      </c>
      <c r="AK649" s="27">
        <v>419.119</v>
      </c>
      <c r="AL649" s="26">
        <v>0.8446</v>
      </c>
      <c r="AM649" s="27">
        <v>24.3633</v>
      </c>
      <c r="AN649" s="27">
        <v>12563.04</v>
      </c>
      <c r="AO649" s="26">
        <v>0.848898</v>
      </c>
      <c r="AP649" s="27">
        <v>31.2456</v>
      </c>
      <c r="AQ649" s="27">
        <v>14167.5</v>
      </c>
    </row>
    <row r="650" spans="1:4" ht="17.25">
      <c r="A650" s="25">
        <v>0.44791666666666702</v>
      </c>
      <c r="B650" s="26">
        <v>0.736565</v>
      </c>
      <c r="C650" s="27">
        <v>21.9958</v>
      </c>
      <c r="D650" s="27">
        <v>8632.99</v>
      </c>
      <c r="E650" s="26">
        <v>0.60054</v>
      </c>
      <c r="F650" s="27">
        <v>0.0378739</v>
      </c>
      <c r="G650" s="27">
        <v>13687.57</v>
      </c>
      <c r="H650" s="26">
        <v>0.884895</v>
      </c>
      <c r="I650" s="27">
        <v>15.923</v>
      </c>
      <c r="J650" s="27">
        <v>9903.96</v>
      </c>
      <c r="K650" s="26">
        <v>0.876359</v>
      </c>
      <c r="L650" s="27">
        <v>14.7495</v>
      </c>
      <c r="M650" s="27">
        <v>5826.76</v>
      </c>
      <c r="N650" s="26">
        <v>0.873903</v>
      </c>
      <c r="O650" s="27">
        <v>26.9465</v>
      </c>
      <c r="P650" s="27">
        <v>9854.3</v>
      </c>
      <c r="Q650" s="26">
        <v>0.633872</v>
      </c>
      <c r="R650" s="27">
        <v>0.58164</v>
      </c>
      <c r="S650" s="27">
        <v>539.613</v>
      </c>
      <c r="T650" s="26">
        <v>0</v>
      </c>
      <c r="U650" s="27">
        <v>0</v>
      </c>
      <c r="V650" s="27">
        <v>0</v>
      </c>
      <c r="W650" s="26">
        <v>0.988865</v>
      </c>
      <c r="X650" s="27">
        <v>0.638057</v>
      </c>
      <c r="Y650" s="27">
        <v>436.501</v>
      </c>
      <c r="Z650" s="26">
        <v>0.817155</v>
      </c>
      <c r="AA650" s="27">
        <v>3.38729</v>
      </c>
      <c r="AB650" s="27">
        <v>2035.49</v>
      </c>
      <c r="AC650" s="26">
        <v>0</v>
      </c>
      <c r="AD650" s="27">
        <v>0</v>
      </c>
      <c r="AE650" s="27">
        <v>0</v>
      </c>
      <c r="AF650" s="26">
        <v>0.879874</v>
      </c>
      <c r="AG650" s="27">
        <v>5.47171</v>
      </c>
      <c r="AH650" s="27">
        <v>956.182</v>
      </c>
      <c r="AI650" s="26">
        <v>0.885341</v>
      </c>
      <c r="AJ650" s="27">
        <v>0.962036</v>
      </c>
      <c r="AK650" s="27">
        <v>419.135</v>
      </c>
      <c r="AL650" s="26">
        <v>0.839359</v>
      </c>
      <c r="AM650" s="27">
        <v>23.6594</v>
      </c>
      <c r="AN650" s="27">
        <v>12563.44</v>
      </c>
      <c r="AO650" s="26">
        <v>0.849541</v>
      </c>
      <c r="AP650" s="27">
        <v>31.426</v>
      </c>
      <c r="AQ650" s="27">
        <v>14168.02</v>
      </c>
    </row>
    <row r="651" spans="1:4" ht="17.25">
      <c r="A651" s="25">
        <v>0.44861111111111102</v>
      </c>
      <c r="B651" s="26">
        <v>0.717781</v>
      </c>
      <c r="C651" s="27">
        <v>20.5102</v>
      </c>
      <c r="D651" s="27">
        <v>8633.34</v>
      </c>
      <c r="E651" s="26">
        <v>0.602146</v>
      </c>
      <c r="F651" s="27">
        <v>0.0377616</v>
      </c>
      <c r="G651" s="27">
        <v>13687.57</v>
      </c>
      <c r="H651" s="26">
        <v>0.884831</v>
      </c>
      <c r="I651" s="27">
        <v>15.8349</v>
      </c>
      <c r="J651" s="27">
        <v>9904.23</v>
      </c>
      <c r="K651" s="26">
        <v>0.876666</v>
      </c>
      <c r="L651" s="27">
        <v>14.7215</v>
      </c>
      <c r="M651" s="27">
        <v>5827</v>
      </c>
      <c r="N651" s="26">
        <v>0.873783</v>
      </c>
      <c r="O651" s="27">
        <v>26.7221</v>
      </c>
      <c r="P651" s="27">
        <v>9854.74</v>
      </c>
      <c r="Q651" s="26">
        <v>0.633374</v>
      </c>
      <c r="R651" s="27">
        <v>0.579033</v>
      </c>
      <c r="S651" s="27">
        <v>539.623</v>
      </c>
      <c r="T651" s="26">
        <v>0</v>
      </c>
      <c r="U651" s="27">
        <v>0</v>
      </c>
      <c r="V651" s="27">
        <v>0</v>
      </c>
      <c r="W651" s="26">
        <v>0.988887</v>
      </c>
      <c r="X651" s="27">
        <v>0.637078</v>
      </c>
      <c r="Y651" s="27">
        <v>436.512</v>
      </c>
      <c r="Z651" s="26">
        <v>0.818139</v>
      </c>
      <c r="AA651" s="27">
        <v>3.38969</v>
      </c>
      <c r="AB651" s="27">
        <v>2035.55</v>
      </c>
      <c r="AC651" s="26">
        <v>0</v>
      </c>
      <c r="AD651" s="27">
        <v>0</v>
      </c>
      <c r="AE651" s="27">
        <v>0</v>
      </c>
      <c r="AF651" s="26">
        <v>0.880725</v>
      </c>
      <c r="AG651" s="27">
        <v>5.47626</v>
      </c>
      <c r="AH651" s="27">
        <v>956.271</v>
      </c>
      <c r="AI651" s="26">
        <v>0.882771</v>
      </c>
      <c r="AJ651" s="27">
        <v>7.59991</v>
      </c>
      <c r="AK651" s="27">
        <v>419.235</v>
      </c>
      <c r="AL651" s="26">
        <v>0.842865</v>
      </c>
      <c r="AM651" s="27">
        <v>24.0477</v>
      </c>
      <c r="AN651" s="27">
        <v>12563.84</v>
      </c>
      <c r="AO651" s="26">
        <v>0.851705</v>
      </c>
      <c r="AP651" s="27">
        <v>31.6816</v>
      </c>
      <c r="AQ651" s="27">
        <v>14168.55</v>
      </c>
    </row>
    <row r="652" spans="1:4" ht="17.25">
      <c r="A652" s="25">
        <v>0.44930555555555601</v>
      </c>
      <c r="B652" s="26">
        <v>0.715905</v>
      </c>
      <c r="C652" s="27">
        <v>20.3936</v>
      </c>
      <c r="D652" s="27">
        <v>8633.68</v>
      </c>
      <c r="E652" s="26">
        <v>0.599904</v>
      </c>
      <c r="F652" s="27">
        <v>0.0375796</v>
      </c>
      <c r="G652" s="27">
        <v>13687.57</v>
      </c>
      <c r="H652" s="26">
        <v>0.884426</v>
      </c>
      <c r="I652" s="27">
        <v>15.7568</v>
      </c>
      <c r="J652" s="27">
        <v>9904.49</v>
      </c>
      <c r="K652" s="26">
        <v>0.876414</v>
      </c>
      <c r="L652" s="27">
        <v>14.6725</v>
      </c>
      <c r="M652" s="27">
        <v>5827.24</v>
      </c>
      <c r="N652" s="26">
        <v>0.873015</v>
      </c>
      <c r="O652" s="27">
        <v>26.5457</v>
      </c>
      <c r="P652" s="27">
        <v>9855.19</v>
      </c>
      <c r="Q652" s="26">
        <v>0.634382</v>
      </c>
      <c r="R652" s="27">
        <v>0.580629</v>
      </c>
      <c r="S652" s="27">
        <v>539.632</v>
      </c>
      <c r="T652" s="26">
        <v>0</v>
      </c>
      <c r="U652" s="27">
        <v>0</v>
      </c>
      <c r="V652" s="27">
        <v>0</v>
      </c>
      <c r="W652" s="26">
        <v>0.988888</v>
      </c>
      <c r="X652" s="27">
        <v>0.635708</v>
      </c>
      <c r="Y652" s="27">
        <v>436.522</v>
      </c>
      <c r="Z652" s="26">
        <v>0.816408</v>
      </c>
      <c r="AA652" s="27">
        <v>3.39114</v>
      </c>
      <c r="AB652" s="27">
        <v>2035.6</v>
      </c>
      <c r="AC652" s="26">
        <v>0</v>
      </c>
      <c r="AD652" s="27">
        <v>0</v>
      </c>
      <c r="AE652" s="27">
        <v>0</v>
      </c>
      <c r="AF652" s="26">
        <v>0.880299</v>
      </c>
      <c r="AG652" s="27">
        <v>5.4993</v>
      </c>
      <c r="AH652" s="27">
        <v>956.366</v>
      </c>
      <c r="AI652" s="26">
        <v>0.886579</v>
      </c>
      <c r="AJ652" s="27">
        <v>7.7993</v>
      </c>
      <c r="AK652" s="27">
        <v>419.363</v>
      </c>
      <c r="AL652" s="26">
        <v>0.844471</v>
      </c>
      <c r="AM652" s="27">
        <v>24.2069</v>
      </c>
      <c r="AN652" s="27">
        <v>12564.24</v>
      </c>
      <c r="AO652" s="26">
        <v>0.848379</v>
      </c>
      <c r="AP652" s="27">
        <v>30.9955</v>
      </c>
      <c r="AQ652" s="27">
        <v>14169.08</v>
      </c>
    </row>
    <row r="653" spans="1:4" ht="17.25">
      <c r="A653" s="25">
        <v>0.45</v>
      </c>
      <c r="B653" s="26">
        <v>0.712072</v>
      </c>
      <c r="C653" s="27">
        <v>20.3885</v>
      </c>
      <c r="D653" s="27">
        <v>8634.03</v>
      </c>
      <c r="E653" s="26">
        <v>0.597149</v>
      </c>
      <c r="F653" s="27">
        <v>0.0376156</v>
      </c>
      <c r="G653" s="27">
        <v>13687.57</v>
      </c>
      <c r="H653" s="26">
        <v>0.882773</v>
      </c>
      <c r="I653" s="27">
        <v>15.6846</v>
      </c>
      <c r="J653" s="27">
        <v>9904.74</v>
      </c>
      <c r="K653" s="26">
        <v>0.875149</v>
      </c>
      <c r="L653" s="27">
        <v>14.6426</v>
      </c>
      <c r="M653" s="27">
        <v>5827.49</v>
      </c>
      <c r="N653" s="26">
        <v>0.868294</v>
      </c>
      <c r="O653" s="27">
        <v>25.9209</v>
      </c>
      <c r="P653" s="27">
        <v>9855.62</v>
      </c>
      <c r="Q653" s="26">
        <v>0.632665</v>
      </c>
      <c r="R653" s="27">
        <v>0.580574</v>
      </c>
      <c r="S653" s="27">
        <v>539.642</v>
      </c>
      <c r="T653" s="26">
        <v>0</v>
      </c>
      <c r="U653" s="27">
        <v>0</v>
      </c>
      <c r="V653" s="27">
        <v>0</v>
      </c>
      <c r="W653" s="26">
        <v>0.989022</v>
      </c>
      <c r="X653" s="27">
        <v>0.637794</v>
      </c>
      <c r="Y653" s="27">
        <v>436.533</v>
      </c>
      <c r="Z653" s="26">
        <v>0.81633</v>
      </c>
      <c r="AA653" s="27">
        <v>3.40081</v>
      </c>
      <c r="AB653" s="27">
        <v>2035.66</v>
      </c>
      <c r="AC653" s="26">
        <v>0</v>
      </c>
      <c r="AD653" s="27">
        <v>0</v>
      </c>
      <c r="AE653" s="27">
        <v>0</v>
      </c>
      <c r="AF653" s="26">
        <v>0.877935</v>
      </c>
      <c r="AG653" s="27">
        <v>5.43103</v>
      </c>
      <c r="AH653" s="27">
        <v>956.457</v>
      </c>
      <c r="AI653" s="26">
        <v>0.886834</v>
      </c>
      <c r="AJ653" s="27">
        <v>7.86096</v>
      </c>
      <c r="AK653" s="27">
        <v>419.491</v>
      </c>
      <c r="AL653" s="26">
        <v>0.840518</v>
      </c>
      <c r="AM653" s="27">
        <v>23.8297</v>
      </c>
      <c r="AN653" s="27">
        <v>12564.64</v>
      </c>
      <c r="AO653" s="26">
        <v>0.846611</v>
      </c>
      <c r="AP653" s="27">
        <v>30.8989</v>
      </c>
      <c r="AQ653" s="27">
        <v>14169.59</v>
      </c>
    </row>
    <row r="654" spans="1:4" ht="17.25">
      <c r="A654" s="25">
        <v>0.45069444444444401</v>
      </c>
      <c r="B654" s="26">
        <v>0.713855</v>
      </c>
      <c r="C654" s="27">
        <v>20.4463</v>
      </c>
      <c r="D654" s="27">
        <v>8634.36</v>
      </c>
      <c r="E654" s="26">
        <v>0.599789</v>
      </c>
      <c r="F654" s="27">
        <v>0.0377647</v>
      </c>
      <c r="G654" s="27">
        <v>13687.57</v>
      </c>
      <c r="H654" s="26">
        <v>0.882667</v>
      </c>
      <c r="I654" s="27">
        <v>15.6011</v>
      </c>
      <c r="J654" s="27">
        <v>9905.01</v>
      </c>
      <c r="K654" s="26">
        <v>0.874848</v>
      </c>
      <c r="L654" s="27">
        <v>14.5714</v>
      </c>
      <c r="M654" s="27">
        <v>5827.74</v>
      </c>
      <c r="N654" s="26">
        <v>0.866779</v>
      </c>
      <c r="O654" s="27">
        <v>25.5854</v>
      </c>
      <c r="P654" s="27">
        <v>9856.05</v>
      </c>
      <c r="Q654" s="26">
        <v>0.633602</v>
      </c>
      <c r="R654" s="27">
        <v>0.581453</v>
      </c>
      <c r="S654" s="27">
        <v>539.651</v>
      </c>
      <c r="T654" s="26">
        <v>0</v>
      </c>
      <c r="U654" s="27">
        <v>0</v>
      </c>
      <c r="V654" s="27">
        <v>0</v>
      </c>
      <c r="W654" s="26">
        <v>0.989012</v>
      </c>
      <c r="X654" s="27">
        <v>0.637363</v>
      </c>
      <c r="Y654" s="27">
        <v>436.543</v>
      </c>
      <c r="Z654" s="26">
        <v>0.809569</v>
      </c>
      <c r="AA654" s="27">
        <v>3.41284</v>
      </c>
      <c r="AB654" s="27">
        <v>2035.72</v>
      </c>
      <c r="AC654" s="26">
        <v>0</v>
      </c>
      <c r="AD654" s="27">
        <v>0</v>
      </c>
      <c r="AE654" s="27">
        <v>0</v>
      </c>
      <c r="AF654" s="26">
        <v>0.826129</v>
      </c>
      <c r="AG654" s="27">
        <v>0.00548589</v>
      </c>
      <c r="AH654" s="27">
        <v>956.49</v>
      </c>
      <c r="AI654" s="26">
        <v>0.888034</v>
      </c>
      <c r="AJ654" s="27">
        <v>7.87856</v>
      </c>
      <c r="AK654" s="27">
        <v>419.626</v>
      </c>
      <c r="AL654" s="26">
        <v>0.839905</v>
      </c>
      <c r="AM654" s="27">
        <v>23.7272</v>
      </c>
      <c r="AN654" s="27">
        <v>12565.05</v>
      </c>
      <c r="AO654" s="26">
        <v>0.846436</v>
      </c>
      <c r="AP654" s="27">
        <v>30.8264</v>
      </c>
      <c r="AQ654" s="27">
        <v>14170.11</v>
      </c>
    </row>
    <row r="655" spans="1:4" ht="17.25">
      <c r="A655" s="25">
        <v>0.45138888888888901</v>
      </c>
      <c r="B655" s="26">
        <v>0.710752</v>
      </c>
      <c r="C655" s="27">
        <v>20.4632</v>
      </c>
      <c r="D655" s="27">
        <v>8634.7</v>
      </c>
      <c r="E655" s="26">
        <v>0.599602</v>
      </c>
      <c r="F655" s="27">
        <v>0.0378984</v>
      </c>
      <c r="G655" s="27">
        <v>13687.57</v>
      </c>
      <c r="H655" s="26">
        <v>0.881126</v>
      </c>
      <c r="I655" s="27">
        <v>15.5509</v>
      </c>
      <c r="J655" s="27">
        <v>9905.27</v>
      </c>
      <c r="K655" s="26">
        <v>0.872919</v>
      </c>
      <c r="L655" s="27">
        <v>14.4704</v>
      </c>
      <c r="M655" s="27">
        <v>5827.98</v>
      </c>
      <c r="N655" s="26">
        <v>0.864459</v>
      </c>
      <c r="O655" s="27">
        <v>25.3855</v>
      </c>
      <c r="P655" s="27">
        <v>9856.47</v>
      </c>
      <c r="Q655" s="26">
        <v>0.633024</v>
      </c>
      <c r="R655" s="27">
        <v>0.583228</v>
      </c>
      <c r="S655" s="27">
        <v>539.661</v>
      </c>
      <c r="T655" s="26">
        <v>0</v>
      </c>
      <c r="U655" s="27">
        <v>0</v>
      </c>
      <c r="V655" s="27">
        <v>0</v>
      </c>
      <c r="W655" s="26">
        <v>0.98915</v>
      </c>
      <c r="X655" s="27">
        <v>0.638825</v>
      </c>
      <c r="Y655" s="27">
        <v>436.554</v>
      </c>
      <c r="Z655" s="26">
        <v>0.809653</v>
      </c>
      <c r="AA655" s="27">
        <v>3.40309</v>
      </c>
      <c r="AB655" s="27">
        <v>2035.77</v>
      </c>
      <c r="AC655" s="26">
        <v>0</v>
      </c>
      <c r="AD655" s="27">
        <v>0</v>
      </c>
      <c r="AE655" s="27">
        <v>0</v>
      </c>
      <c r="AF655" s="26">
        <v>0.841789</v>
      </c>
      <c r="AG655" s="27">
        <v>0.00550373</v>
      </c>
      <c r="AH655" s="27">
        <v>956.49</v>
      </c>
      <c r="AI655" s="26">
        <v>0.895733</v>
      </c>
      <c r="AJ655" s="27">
        <v>0.951082</v>
      </c>
      <c r="AK655" s="27">
        <v>419.656</v>
      </c>
      <c r="AL655" s="26">
        <v>0.838425</v>
      </c>
      <c r="AM655" s="27">
        <v>23.7156</v>
      </c>
      <c r="AN655" s="27">
        <v>12565.43</v>
      </c>
      <c r="AO655" s="26">
        <v>0.844354</v>
      </c>
      <c r="AP655" s="27">
        <v>30.7285</v>
      </c>
      <c r="AQ655" s="27">
        <v>14170.62</v>
      </c>
    </row>
    <row r="656" spans="1:4" ht="17.25">
      <c r="A656" s="25">
        <v>0.452083333333333</v>
      </c>
      <c r="B656" s="26">
        <v>0.712689</v>
      </c>
      <c r="C656" s="27">
        <v>20.5759</v>
      </c>
      <c r="D656" s="27">
        <v>8635.04</v>
      </c>
      <c r="E656" s="26">
        <v>0.599609</v>
      </c>
      <c r="F656" s="27">
        <v>0.0377442</v>
      </c>
      <c r="G656" s="27">
        <v>13687.57</v>
      </c>
      <c r="H656" s="26">
        <v>0.880638</v>
      </c>
      <c r="I656" s="27">
        <v>15.5123</v>
      </c>
      <c r="J656" s="27">
        <v>9905.53</v>
      </c>
      <c r="K656" s="26">
        <v>0.872466</v>
      </c>
      <c r="L656" s="27">
        <v>14.4318</v>
      </c>
      <c r="M656" s="27">
        <v>5828.22</v>
      </c>
      <c r="N656" s="26">
        <v>0.863908</v>
      </c>
      <c r="O656" s="27">
        <v>25.2998</v>
      </c>
      <c r="P656" s="27">
        <v>9856.9</v>
      </c>
      <c r="Q656" s="26">
        <v>0.6305</v>
      </c>
      <c r="R656" s="27">
        <v>0.57844</v>
      </c>
      <c r="S656" s="27">
        <v>539.671</v>
      </c>
      <c r="T656" s="26">
        <v>0</v>
      </c>
      <c r="U656" s="27">
        <v>0</v>
      </c>
      <c r="V656" s="27">
        <v>0</v>
      </c>
      <c r="W656" s="26">
        <v>0.989192</v>
      </c>
      <c r="X656" s="27">
        <v>0.639815</v>
      </c>
      <c r="Y656" s="27">
        <v>436.565</v>
      </c>
      <c r="Z656" s="26">
        <v>0.809798</v>
      </c>
      <c r="AA656" s="27">
        <v>3.40436</v>
      </c>
      <c r="AB656" s="27">
        <v>2035.83</v>
      </c>
      <c r="AC656" s="26">
        <v>0</v>
      </c>
      <c r="AD656" s="27">
        <v>0</v>
      </c>
      <c r="AE656" s="27">
        <v>0</v>
      </c>
      <c r="AF656" s="26">
        <v>0.822418</v>
      </c>
      <c r="AG656" s="27">
        <v>0.00532898</v>
      </c>
      <c r="AH656" s="27">
        <v>956.49</v>
      </c>
      <c r="AI656" s="26">
        <v>0.896164</v>
      </c>
      <c r="AJ656" s="27">
        <v>0.951495</v>
      </c>
      <c r="AK656" s="27">
        <v>419.672</v>
      </c>
      <c r="AL656" s="26">
        <v>0.83806</v>
      </c>
      <c r="AM656" s="27">
        <v>23.7025</v>
      </c>
      <c r="AN656" s="27">
        <v>12565.83</v>
      </c>
      <c r="AO656" s="26">
        <v>0.842042</v>
      </c>
      <c r="AP656" s="27">
        <v>30.3664</v>
      </c>
      <c r="AQ656" s="27">
        <v>14171.14</v>
      </c>
    </row>
    <row r="657" spans="1:4" ht="17.25">
      <c r="A657" s="25">
        <v>0.452777777777778</v>
      </c>
      <c r="B657" s="26">
        <v>0.713042</v>
      </c>
      <c r="C657" s="27">
        <v>20.6183</v>
      </c>
      <c r="D657" s="27">
        <v>8635.39</v>
      </c>
      <c r="E657" s="26">
        <v>0.599866</v>
      </c>
      <c r="F657" s="27">
        <v>0.037778</v>
      </c>
      <c r="G657" s="27">
        <v>13687.57</v>
      </c>
      <c r="H657" s="26">
        <v>0.880366</v>
      </c>
      <c r="I657" s="27">
        <v>15.4521</v>
      </c>
      <c r="J657" s="27">
        <v>9905.78</v>
      </c>
      <c r="K657" s="26">
        <v>0.87231</v>
      </c>
      <c r="L657" s="27">
        <v>14.3941</v>
      </c>
      <c r="M657" s="27">
        <v>5828.46</v>
      </c>
      <c r="N657" s="26">
        <v>0.863813</v>
      </c>
      <c r="O657" s="27">
        <v>25.1733</v>
      </c>
      <c r="P657" s="27">
        <v>9857.33</v>
      </c>
      <c r="Q657" s="26">
        <v>0.631657</v>
      </c>
      <c r="R657" s="27">
        <v>0.579554</v>
      </c>
      <c r="S657" s="27">
        <v>539.681</v>
      </c>
      <c r="T657" s="26">
        <v>0</v>
      </c>
      <c r="U657" s="27">
        <v>0</v>
      </c>
      <c r="V657" s="27">
        <v>0</v>
      </c>
      <c r="W657" s="26">
        <v>0.989136</v>
      </c>
      <c r="X657" s="27">
        <v>0.638463</v>
      </c>
      <c r="Y657" s="27">
        <v>436.575</v>
      </c>
      <c r="Z657" s="26">
        <v>0.810905</v>
      </c>
      <c r="AA657" s="27">
        <v>3.41952</v>
      </c>
      <c r="AB657" s="27">
        <v>2035.89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956.49</v>
      </c>
      <c r="AI657" s="26">
        <v>0.895327</v>
      </c>
      <c r="AJ657" s="27">
        <v>0.944875</v>
      </c>
      <c r="AK657" s="27">
        <v>419.688</v>
      </c>
      <c r="AL657" s="26">
        <v>0.834297</v>
      </c>
      <c r="AM657" s="27">
        <v>23.1823</v>
      </c>
      <c r="AN657" s="27">
        <v>12566.21</v>
      </c>
      <c r="AO657" s="26">
        <v>0.842077</v>
      </c>
      <c r="AP657" s="27">
        <v>30.3234</v>
      </c>
      <c r="AQ657" s="27">
        <v>14171.63</v>
      </c>
    </row>
    <row r="658" spans="1:4" ht="17.25">
      <c r="A658" s="25">
        <v>0.453472222222222</v>
      </c>
      <c r="B658" s="26">
        <v>0.715176</v>
      </c>
      <c r="C658" s="27">
        <v>20.6836</v>
      </c>
      <c r="D658" s="27">
        <v>8635.74</v>
      </c>
      <c r="E658" s="26">
        <v>0.599193</v>
      </c>
      <c r="F658" s="27">
        <v>0.0377837</v>
      </c>
      <c r="G658" s="27">
        <v>13687.57</v>
      </c>
      <c r="H658" s="26">
        <v>0.880375</v>
      </c>
      <c r="I658" s="27">
        <v>15.418</v>
      </c>
      <c r="J658" s="27">
        <v>9906.05</v>
      </c>
      <c r="K658" s="26">
        <v>0.87233</v>
      </c>
      <c r="L658" s="27">
        <v>14.3941</v>
      </c>
      <c r="M658" s="27">
        <v>5828.71</v>
      </c>
      <c r="N658" s="26">
        <v>0.863373</v>
      </c>
      <c r="O658" s="27">
        <v>25.113</v>
      </c>
      <c r="P658" s="27">
        <v>9857.74</v>
      </c>
      <c r="Q658" s="26">
        <v>0.630706</v>
      </c>
      <c r="R658" s="27">
        <v>0.577223</v>
      </c>
      <c r="S658" s="27">
        <v>539.69</v>
      </c>
      <c r="T658" s="26">
        <v>0</v>
      </c>
      <c r="U658" s="27">
        <v>0</v>
      </c>
      <c r="V658" s="27">
        <v>0</v>
      </c>
      <c r="W658" s="26">
        <v>0.988966</v>
      </c>
      <c r="X658" s="27">
        <v>0.638382</v>
      </c>
      <c r="Y658" s="27">
        <v>436.586</v>
      </c>
      <c r="Z658" s="26">
        <v>0.810778</v>
      </c>
      <c r="AA658" s="27">
        <v>3.41612</v>
      </c>
      <c r="AB658" s="27">
        <v>2035.94</v>
      </c>
      <c r="AC658" s="26">
        <v>0</v>
      </c>
      <c r="AD658" s="27">
        <v>0</v>
      </c>
      <c r="AE658" s="27">
        <v>0</v>
      </c>
      <c r="AF658" s="26">
        <v>0.84446</v>
      </c>
      <c r="AG658" s="27">
        <v>0.00545172</v>
      </c>
      <c r="AH658" s="27">
        <v>956.49</v>
      </c>
      <c r="AI658" s="26">
        <v>0.895313</v>
      </c>
      <c r="AJ658" s="27">
        <v>0.942018</v>
      </c>
      <c r="AK658" s="27">
        <v>419.704</v>
      </c>
      <c r="AL658" s="26">
        <v>0.834601</v>
      </c>
      <c r="AM658" s="27">
        <v>23.1244</v>
      </c>
      <c r="AN658" s="27">
        <v>12566.6</v>
      </c>
      <c r="AO658" s="26">
        <v>0.842343</v>
      </c>
      <c r="AP658" s="27">
        <v>30.2683</v>
      </c>
      <c r="AQ658" s="27">
        <v>14172.14</v>
      </c>
    </row>
    <row r="659" spans="1:4" ht="17.25">
      <c r="A659" s="25">
        <v>0.454166666666667</v>
      </c>
      <c r="B659" s="26">
        <v>0.699098</v>
      </c>
      <c r="C659" s="27">
        <v>19.7112</v>
      </c>
      <c r="D659" s="27">
        <v>8636.08</v>
      </c>
      <c r="E659" s="26">
        <v>0.599383</v>
      </c>
      <c r="F659" s="27">
        <v>0.0377342</v>
      </c>
      <c r="G659" s="27">
        <v>13687.57</v>
      </c>
      <c r="H659" s="26">
        <v>0.87967</v>
      </c>
      <c r="I659" s="27">
        <v>15.3717</v>
      </c>
      <c r="J659" s="27">
        <v>9906.3</v>
      </c>
      <c r="K659" s="26">
        <v>0.872377</v>
      </c>
      <c r="L659" s="27">
        <v>14.4056</v>
      </c>
      <c r="M659" s="27">
        <v>5828.94</v>
      </c>
      <c r="N659" s="26">
        <v>0.862538</v>
      </c>
      <c r="O659" s="27">
        <v>25.0458</v>
      </c>
      <c r="P659" s="27">
        <v>9858.16</v>
      </c>
      <c r="Q659" s="26">
        <v>0.630619</v>
      </c>
      <c r="R659" s="27">
        <v>0.577803</v>
      </c>
      <c r="S659" s="27">
        <v>539.7</v>
      </c>
      <c r="T659" s="26">
        <v>0</v>
      </c>
      <c r="U659" s="27">
        <v>0</v>
      </c>
      <c r="V659" s="27">
        <v>0</v>
      </c>
      <c r="W659" s="26">
        <v>0.988996</v>
      </c>
      <c r="X659" s="27">
        <v>0.638656</v>
      </c>
      <c r="Y659" s="27">
        <v>436.597</v>
      </c>
      <c r="Z659" s="26">
        <v>0.809715</v>
      </c>
      <c r="AA659" s="27">
        <v>3.40763</v>
      </c>
      <c r="AB659" s="27">
        <v>2036</v>
      </c>
      <c r="AC659" s="26">
        <v>0</v>
      </c>
      <c r="AD659" s="27">
        <v>0</v>
      </c>
      <c r="AE659" s="27">
        <v>0</v>
      </c>
      <c r="AF659" s="26">
        <v>0.84685</v>
      </c>
      <c r="AG659" s="27">
        <v>0.00546735</v>
      </c>
      <c r="AH659" s="27">
        <v>956.49</v>
      </c>
      <c r="AI659" s="26">
        <v>0.894958</v>
      </c>
      <c r="AJ659" s="27">
        <v>0.943447</v>
      </c>
      <c r="AK659" s="27">
        <v>419.72</v>
      </c>
      <c r="AL659" s="26">
        <v>0.833974</v>
      </c>
      <c r="AM659" s="27">
        <v>23.1056</v>
      </c>
      <c r="AN659" s="27">
        <v>12566.99</v>
      </c>
      <c r="AO659" s="26">
        <v>0.841513</v>
      </c>
      <c r="AP659" s="27">
        <v>30.2296</v>
      </c>
      <c r="AQ659" s="27">
        <v>14172.65</v>
      </c>
    </row>
    <row r="660" spans="1:4" ht="17.25">
      <c r="A660" s="25">
        <v>0.45486111111111099</v>
      </c>
      <c r="B660" s="26">
        <v>0.699688</v>
      </c>
      <c r="C660" s="27">
        <v>19.6934</v>
      </c>
      <c r="D660" s="27">
        <v>8636.4</v>
      </c>
      <c r="E660" s="26">
        <v>0.598639</v>
      </c>
      <c r="F660" s="27">
        <v>0.0376448</v>
      </c>
      <c r="G660" s="27">
        <v>13687.57</v>
      </c>
      <c r="H660" s="26">
        <v>0.879429</v>
      </c>
      <c r="I660" s="27">
        <v>15.3332</v>
      </c>
      <c r="J660" s="27">
        <v>9906.56</v>
      </c>
      <c r="K660" s="26">
        <v>0.870591</v>
      </c>
      <c r="L660" s="27">
        <v>14.2484</v>
      </c>
      <c r="M660" s="27">
        <v>5829.18</v>
      </c>
      <c r="N660" s="26">
        <v>0.862447</v>
      </c>
      <c r="O660" s="27">
        <v>24.9676</v>
      </c>
      <c r="P660" s="27">
        <v>9858.57</v>
      </c>
      <c r="Q660" s="26">
        <v>0.628377</v>
      </c>
      <c r="R660" s="27">
        <v>0.573193</v>
      </c>
      <c r="S660" s="27">
        <v>539.71</v>
      </c>
      <c r="T660" s="26">
        <v>0</v>
      </c>
      <c r="U660" s="27">
        <v>0</v>
      </c>
      <c r="V660" s="27">
        <v>0</v>
      </c>
      <c r="W660" s="26">
        <v>0.988944</v>
      </c>
      <c r="X660" s="27">
        <v>0.63787</v>
      </c>
      <c r="Y660" s="27">
        <v>436.607</v>
      </c>
      <c r="Z660" s="26">
        <v>0.810287</v>
      </c>
      <c r="AA660" s="27">
        <v>3.40693</v>
      </c>
      <c r="AB660" s="27">
        <v>2036.06</v>
      </c>
      <c r="AC660" s="26">
        <v>0</v>
      </c>
      <c r="AD660" s="27">
        <v>0</v>
      </c>
      <c r="AE660" s="27">
        <v>0</v>
      </c>
      <c r="AF660" s="26">
        <v>0.812161</v>
      </c>
      <c r="AG660" s="27">
        <v>0.00541051</v>
      </c>
      <c r="AH660" s="27">
        <v>956.49</v>
      </c>
      <c r="AI660" s="26">
        <v>0.895508</v>
      </c>
      <c r="AJ660" s="27">
        <v>0.947425</v>
      </c>
      <c r="AK660" s="27">
        <v>419.736</v>
      </c>
      <c r="AL660" s="26">
        <v>0.833825</v>
      </c>
      <c r="AM660" s="27">
        <v>23.0648</v>
      </c>
      <c r="AN660" s="27">
        <v>12567.38</v>
      </c>
      <c r="AO660" s="26">
        <v>0.843517</v>
      </c>
      <c r="AP660" s="27">
        <v>30.5686</v>
      </c>
      <c r="AQ660" s="27">
        <v>14173.16</v>
      </c>
    </row>
    <row r="661" spans="1:4" ht="17.25">
      <c r="A661" s="25">
        <v>0.45555555555555599</v>
      </c>
      <c r="B661" s="26">
        <v>0.700201</v>
      </c>
      <c r="C661" s="27">
        <v>19.7549</v>
      </c>
      <c r="D661" s="27">
        <v>8636.73</v>
      </c>
      <c r="E661" s="26">
        <v>0.600125</v>
      </c>
      <c r="F661" s="27">
        <v>0.0378673</v>
      </c>
      <c r="G661" s="27">
        <v>13687.57</v>
      </c>
      <c r="H661" s="26">
        <v>0.879118</v>
      </c>
      <c r="I661" s="27">
        <v>15.3136</v>
      </c>
      <c r="J661" s="27">
        <v>9906.81</v>
      </c>
      <c r="K661" s="26">
        <v>0.870639</v>
      </c>
      <c r="L661" s="27">
        <v>14.248</v>
      </c>
      <c r="M661" s="27">
        <v>5829.42</v>
      </c>
      <c r="N661" s="26">
        <v>0.86174</v>
      </c>
      <c r="O661" s="27">
        <v>24.9136</v>
      </c>
      <c r="P661" s="27">
        <v>9858.99</v>
      </c>
      <c r="Q661" s="26">
        <v>0.63245</v>
      </c>
      <c r="R661" s="27">
        <v>0.580842</v>
      </c>
      <c r="S661" s="27">
        <v>539.719</v>
      </c>
      <c r="T661" s="26">
        <v>0</v>
      </c>
      <c r="U661" s="27">
        <v>0</v>
      </c>
      <c r="V661" s="27">
        <v>0</v>
      </c>
      <c r="W661" s="26">
        <v>0.98903</v>
      </c>
      <c r="X661" s="27">
        <v>0.639503</v>
      </c>
      <c r="Y661" s="27">
        <v>436.618</v>
      </c>
      <c r="Z661" s="26">
        <v>0.808724</v>
      </c>
      <c r="AA661" s="27">
        <v>3.38894</v>
      </c>
      <c r="AB661" s="27">
        <v>2036.11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956.49</v>
      </c>
      <c r="AI661" s="26">
        <v>0.895281</v>
      </c>
      <c r="AJ661" s="27">
        <v>0.944606</v>
      </c>
      <c r="AK661" s="27">
        <v>419.751</v>
      </c>
      <c r="AL661" s="26">
        <v>0.833556</v>
      </c>
      <c r="AM661" s="27">
        <v>23.0709</v>
      </c>
      <c r="AN661" s="27">
        <v>12567.76</v>
      </c>
      <c r="AO661" s="26">
        <v>0.843156</v>
      </c>
      <c r="AP661" s="27">
        <v>30.5397</v>
      </c>
      <c r="AQ661" s="27">
        <v>14173.67</v>
      </c>
    </row>
    <row r="662" spans="1:4" ht="17.25">
      <c r="A662" s="25">
        <v>0.45624999999999999</v>
      </c>
      <c r="B662" s="26">
        <v>0.692165</v>
      </c>
      <c r="C662" s="27">
        <v>19.2312</v>
      </c>
      <c r="D662" s="27">
        <v>8637.05</v>
      </c>
      <c r="E662" s="26">
        <v>0.602286</v>
      </c>
      <c r="F662" s="27">
        <v>0.0378847</v>
      </c>
      <c r="G662" s="27">
        <v>13687.57</v>
      </c>
      <c r="H662" s="26">
        <v>0.879256</v>
      </c>
      <c r="I662" s="27">
        <v>15.274</v>
      </c>
      <c r="J662" s="27">
        <v>9907.07</v>
      </c>
      <c r="K662" s="26">
        <v>0.871187</v>
      </c>
      <c r="L662" s="27">
        <v>14.26</v>
      </c>
      <c r="M662" s="27">
        <v>5829.66</v>
      </c>
      <c r="N662" s="26">
        <v>0.861858</v>
      </c>
      <c r="O662" s="27">
        <v>24.8768</v>
      </c>
      <c r="P662" s="27">
        <v>9859.41</v>
      </c>
      <c r="Q662" s="26">
        <v>0.630732</v>
      </c>
      <c r="R662" s="27">
        <v>0.577673</v>
      </c>
      <c r="S662" s="27">
        <v>539.729</v>
      </c>
      <c r="T662" s="26">
        <v>0</v>
      </c>
      <c r="U662" s="27">
        <v>0</v>
      </c>
      <c r="V662" s="27">
        <v>0</v>
      </c>
      <c r="W662" s="26">
        <v>0.989054</v>
      </c>
      <c r="X662" s="27">
        <v>0.638564</v>
      </c>
      <c r="Y662" s="27">
        <v>436.629</v>
      </c>
      <c r="Z662" s="26">
        <v>0.808193</v>
      </c>
      <c r="AA662" s="27">
        <v>3.39021</v>
      </c>
      <c r="AB662" s="27">
        <v>2036.17</v>
      </c>
      <c r="AC662" s="26">
        <v>0</v>
      </c>
      <c r="AD662" s="27">
        <v>0</v>
      </c>
      <c r="AE662" s="27">
        <v>0</v>
      </c>
      <c r="AF662" s="26">
        <v>0.819723</v>
      </c>
      <c r="AG662" s="27">
        <v>0.00533687</v>
      </c>
      <c r="AH662" s="27">
        <v>956.49</v>
      </c>
      <c r="AI662" s="26">
        <v>0.895136</v>
      </c>
      <c r="AJ662" s="27">
        <v>0.941563</v>
      </c>
      <c r="AK662" s="27">
        <v>419.767</v>
      </c>
      <c r="AL662" s="26">
        <v>0.833423</v>
      </c>
      <c r="AM662" s="27">
        <v>23.0123</v>
      </c>
      <c r="AN662" s="27">
        <v>12568.14</v>
      </c>
      <c r="AO662" s="26">
        <v>0.84079</v>
      </c>
      <c r="AP662" s="27">
        <v>30.0976</v>
      </c>
      <c r="AQ662" s="27">
        <v>14174.16</v>
      </c>
    </row>
    <row r="663" spans="1:4" ht="17.25">
      <c r="A663" s="25">
        <v>0.45694444444444399</v>
      </c>
      <c r="B663" s="26">
        <v>0.691867</v>
      </c>
      <c r="C663" s="27">
        <v>19.2135</v>
      </c>
      <c r="D663" s="27">
        <v>8637.38</v>
      </c>
      <c r="E663" s="26">
        <v>0.597278</v>
      </c>
      <c r="F663" s="27">
        <v>0.0375504</v>
      </c>
      <c r="G663" s="27">
        <v>13687.57</v>
      </c>
      <c r="H663" s="26">
        <v>0.878861</v>
      </c>
      <c r="I663" s="27">
        <v>15.2392</v>
      </c>
      <c r="J663" s="27">
        <v>9907.32</v>
      </c>
      <c r="K663" s="26">
        <v>0.871046</v>
      </c>
      <c r="L663" s="27">
        <v>14.2502</v>
      </c>
      <c r="M663" s="27">
        <v>5829.89</v>
      </c>
      <c r="N663" s="26">
        <v>0.861428</v>
      </c>
      <c r="O663" s="27">
        <v>24.7959</v>
      </c>
      <c r="P663" s="27">
        <v>9859.82</v>
      </c>
      <c r="Q663" s="26">
        <v>0.632837</v>
      </c>
      <c r="R663" s="27">
        <v>0.581921</v>
      </c>
      <c r="S663" s="27">
        <v>539.738</v>
      </c>
      <c r="T663" s="26">
        <v>0</v>
      </c>
      <c r="U663" s="27">
        <v>0</v>
      </c>
      <c r="V663" s="27">
        <v>0</v>
      </c>
      <c r="W663" s="26">
        <v>0.989074</v>
      </c>
      <c r="X663" s="27">
        <v>0.637822</v>
      </c>
      <c r="Y663" s="27">
        <v>436.639</v>
      </c>
      <c r="Z663" s="26">
        <v>0.808762</v>
      </c>
      <c r="AA663" s="27">
        <v>3.37973</v>
      </c>
      <c r="AB663" s="27">
        <v>2036.23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956.49</v>
      </c>
      <c r="AI663" s="26">
        <v>0.88661</v>
      </c>
      <c r="AJ663" s="27">
        <v>0.956685</v>
      </c>
      <c r="AK663" s="27">
        <v>419.783</v>
      </c>
      <c r="AL663" s="26">
        <v>0.8334</v>
      </c>
      <c r="AM663" s="27">
        <v>22.9756</v>
      </c>
      <c r="AN663" s="27">
        <v>12568.53</v>
      </c>
      <c r="AO663" s="26">
        <v>0.840826</v>
      </c>
      <c r="AP663" s="27">
        <v>30.0462</v>
      </c>
      <c r="AQ663" s="27">
        <v>14174.67</v>
      </c>
    </row>
    <row r="664" spans="1:4" ht="17.25">
      <c r="A664" s="25">
        <v>0.45763888888888898</v>
      </c>
      <c r="B664" s="26">
        <v>0.692897</v>
      </c>
      <c r="C664" s="27">
        <v>19.1546</v>
      </c>
      <c r="D664" s="27">
        <v>8637.69</v>
      </c>
      <c r="E664" s="26">
        <v>0.598898</v>
      </c>
      <c r="F664" s="27">
        <v>0.0375653</v>
      </c>
      <c r="G664" s="27">
        <v>13687.58</v>
      </c>
      <c r="H664" s="26">
        <v>0.878978</v>
      </c>
      <c r="I664" s="27">
        <v>15.1933</v>
      </c>
      <c r="J664" s="27">
        <v>9907.57</v>
      </c>
      <c r="K664" s="26">
        <v>0.871386</v>
      </c>
      <c r="L664" s="27">
        <v>14.2543</v>
      </c>
      <c r="M664" s="27">
        <v>5830.13</v>
      </c>
      <c r="N664" s="26">
        <v>0.861775</v>
      </c>
      <c r="O664" s="27">
        <v>24.7468</v>
      </c>
      <c r="P664" s="27">
        <v>9860.23</v>
      </c>
      <c r="Q664" s="26">
        <v>0.632487</v>
      </c>
      <c r="R664" s="27">
        <v>0.579651</v>
      </c>
      <c r="S664" s="27">
        <v>539.748</v>
      </c>
      <c r="T664" s="26">
        <v>0</v>
      </c>
      <c r="U664" s="27">
        <v>0</v>
      </c>
      <c r="V664" s="27">
        <v>0</v>
      </c>
      <c r="W664" s="26">
        <v>0.988911</v>
      </c>
      <c r="X664" s="27">
        <v>0.637848</v>
      </c>
      <c r="Y664" s="27">
        <v>436.65</v>
      </c>
      <c r="Z664" s="26">
        <v>0.80921</v>
      </c>
      <c r="AA664" s="27">
        <v>3.39079</v>
      </c>
      <c r="AB664" s="27">
        <v>2036.28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956.49</v>
      </c>
      <c r="AI664" s="26">
        <v>0.886833</v>
      </c>
      <c r="AJ664" s="27">
        <v>0.95286</v>
      </c>
      <c r="AK664" s="27">
        <v>419.799</v>
      </c>
      <c r="AL664" s="26">
        <v>0.83401</v>
      </c>
      <c r="AM664" s="27">
        <v>22.9566</v>
      </c>
      <c r="AN664" s="27">
        <v>12568.91</v>
      </c>
      <c r="AO664" s="26">
        <v>0.841371</v>
      </c>
      <c r="AP664" s="27">
        <v>30.0165</v>
      </c>
      <c r="AQ664" s="27">
        <v>14175.17</v>
      </c>
    </row>
    <row r="665" spans="1:4" ht="17.25">
      <c r="A665" s="25">
        <v>0.45833333333333298</v>
      </c>
      <c r="B665" s="26">
        <v>0.693269</v>
      </c>
      <c r="C665" s="27">
        <v>19.2073</v>
      </c>
      <c r="D665" s="27">
        <v>8638.02</v>
      </c>
      <c r="E665" s="26">
        <v>0.601966</v>
      </c>
      <c r="F665" s="27">
        <v>0.0378329</v>
      </c>
      <c r="G665" s="27">
        <v>13687.58</v>
      </c>
      <c r="H665" s="26">
        <v>0.878921</v>
      </c>
      <c r="I665" s="27">
        <v>15.1856</v>
      </c>
      <c r="J665" s="27">
        <v>9907.83</v>
      </c>
      <c r="K665" s="26">
        <v>0.870129</v>
      </c>
      <c r="L665" s="27">
        <v>14.1337</v>
      </c>
      <c r="M665" s="27">
        <v>5830.36</v>
      </c>
      <c r="N665" s="26">
        <v>0.861387</v>
      </c>
      <c r="O665" s="27">
        <v>24.7076</v>
      </c>
      <c r="P665" s="27">
        <v>9860.65</v>
      </c>
      <c r="Q665" s="26">
        <v>0.630253</v>
      </c>
      <c r="R665" s="27">
        <v>0.575442</v>
      </c>
      <c r="S665" s="27">
        <v>539.758</v>
      </c>
      <c r="T665" s="26">
        <v>0</v>
      </c>
      <c r="U665" s="27">
        <v>0</v>
      </c>
      <c r="V665" s="27">
        <v>0</v>
      </c>
      <c r="W665" s="26">
        <v>0.988879</v>
      </c>
      <c r="X665" s="27">
        <v>0.636696</v>
      </c>
      <c r="Y665" s="27">
        <v>436.66</v>
      </c>
      <c r="Z665" s="26">
        <v>0.809803</v>
      </c>
      <c r="AA665" s="27">
        <v>3.39962</v>
      </c>
      <c r="AB665" s="27">
        <v>2036.34</v>
      </c>
      <c r="AC665" s="26">
        <v>0</v>
      </c>
      <c r="AD665" s="27">
        <v>0</v>
      </c>
      <c r="AE665" s="27">
        <v>0</v>
      </c>
      <c r="AF665" s="26">
        <v>0.850667</v>
      </c>
      <c r="AG665" s="27">
        <v>0.00540455</v>
      </c>
      <c r="AH665" s="27">
        <v>956.49</v>
      </c>
      <c r="AI665" s="26">
        <v>0.88716</v>
      </c>
      <c r="AJ665" s="27">
        <v>0.956171</v>
      </c>
      <c r="AK665" s="27">
        <v>419.815</v>
      </c>
      <c r="AL665" s="26">
        <v>0.833526</v>
      </c>
      <c r="AM665" s="27">
        <v>22.9464</v>
      </c>
      <c r="AN665" s="27">
        <v>12569.29</v>
      </c>
      <c r="AO665" s="26">
        <v>0.840967</v>
      </c>
      <c r="AP665" s="27">
        <v>30.0026</v>
      </c>
      <c r="AQ665" s="27">
        <v>14175.67</v>
      </c>
    </row>
    <row r="666" spans="1:4" ht="17.25">
      <c r="A666" s="25">
        <v>0.45902777777777798</v>
      </c>
      <c r="B666" s="26">
        <v>0.693624</v>
      </c>
      <c r="C666" s="27">
        <v>19.3239</v>
      </c>
      <c r="D666" s="27">
        <v>8638.33</v>
      </c>
      <c r="E666" s="26">
        <v>0.599788</v>
      </c>
      <c r="F666" s="27">
        <v>0.0378482</v>
      </c>
      <c r="G666" s="27">
        <v>13687.58</v>
      </c>
      <c r="H666" s="26">
        <v>0.878434</v>
      </c>
      <c r="I666" s="27">
        <v>15.1987</v>
      </c>
      <c r="J666" s="27">
        <v>9908.08</v>
      </c>
      <c r="K666" s="26">
        <v>0.870403</v>
      </c>
      <c r="L666" s="27">
        <v>14.2123</v>
      </c>
      <c r="M666" s="27">
        <v>5830.6</v>
      </c>
      <c r="N666" s="26">
        <v>0.861276</v>
      </c>
      <c r="O666" s="27">
        <v>24.7993</v>
      </c>
      <c r="P666" s="27">
        <v>9861.06</v>
      </c>
      <c r="Q666" s="26">
        <v>0.631283</v>
      </c>
      <c r="R666" s="27">
        <v>0.578472</v>
      </c>
      <c r="S666" s="27">
        <v>539.767</v>
      </c>
      <c r="T666" s="26">
        <v>0</v>
      </c>
      <c r="U666" s="27">
        <v>0</v>
      </c>
      <c r="V666" s="27">
        <v>0</v>
      </c>
      <c r="W666" s="26">
        <v>0.988952</v>
      </c>
      <c r="X666" s="27">
        <v>0.638489</v>
      </c>
      <c r="Y666" s="27">
        <v>436.671</v>
      </c>
      <c r="Z666" s="26">
        <v>0.809296</v>
      </c>
      <c r="AA666" s="27">
        <v>3.4093</v>
      </c>
      <c r="AB666" s="27">
        <v>2036.4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956.49</v>
      </c>
      <c r="AI666" s="26">
        <v>0.886847</v>
      </c>
      <c r="AJ666" s="27">
        <v>0.958217</v>
      </c>
      <c r="AK666" s="27">
        <v>419.831</v>
      </c>
      <c r="AL666" s="26">
        <v>0.832897</v>
      </c>
      <c r="AM666" s="27">
        <v>22.9671</v>
      </c>
      <c r="AN666" s="27">
        <v>12569.68</v>
      </c>
      <c r="AO666" s="26">
        <v>0.840531</v>
      </c>
      <c r="AP666" s="27">
        <v>30.0219</v>
      </c>
      <c r="AQ666" s="27">
        <v>14176.18</v>
      </c>
    </row>
    <row r="667" spans="1:4" ht="17.25">
      <c r="A667" s="25">
        <v>0.45972222222222198</v>
      </c>
      <c r="B667" s="26">
        <v>0.697713</v>
      </c>
      <c r="C667" s="27">
        <v>19.6944</v>
      </c>
      <c r="D667" s="27">
        <v>8638.66</v>
      </c>
      <c r="E667" s="26">
        <v>0.601468</v>
      </c>
      <c r="F667" s="27">
        <v>0.038082</v>
      </c>
      <c r="G667" s="27">
        <v>13687.58</v>
      </c>
      <c r="H667" s="26">
        <v>0.879691</v>
      </c>
      <c r="I667" s="27">
        <v>15.4292</v>
      </c>
      <c r="J667" s="27">
        <v>9908.34</v>
      </c>
      <c r="K667" s="26">
        <v>0.872215</v>
      </c>
      <c r="L667" s="27">
        <v>14.4492</v>
      </c>
      <c r="M667" s="27">
        <v>5830.85</v>
      </c>
      <c r="N667" s="26">
        <v>0.862192</v>
      </c>
      <c r="O667" s="27">
        <v>25.0813</v>
      </c>
      <c r="P667" s="27">
        <v>9861.47</v>
      </c>
      <c r="Q667" s="26">
        <v>0.631174</v>
      </c>
      <c r="R667" s="27">
        <v>0.579058</v>
      </c>
      <c r="S667" s="27">
        <v>539.777</v>
      </c>
      <c r="T667" s="26">
        <v>0</v>
      </c>
      <c r="U667" s="27">
        <v>0</v>
      </c>
      <c r="V667" s="27">
        <v>0</v>
      </c>
      <c r="W667" s="26">
        <v>0.988971</v>
      </c>
      <c r="X667" s="27">
        <v>0.638507</v>
      </c>
      <c r="Y667" s="27">
        <v>436.682</v>
      </c>
      <c r="Z667" s="26">
        <v>0.819042</v>
      </c>
      <c r="AA667" s="27">
        <v>3.41336</v>
      </c>
      <c r="AB667" s="27">
        <v>2036.45</v>
      </c>
      <c r="AC667" s="26">
        <v>0</v>
      </c>
      <c r="AD667" s="27">
        <v>0</v>
      </c>
      <c r="AE667" s="27">
        <v>0</v>
      </c>
      <c r="AF667" s="26">
        <v>0.88831</v>
      </c>
      <c r="AG667" s="27">
        <v>5.0325</v>
      </c>
      <c r="AH667" s="27">
        <v>956.499</v>
      </c>
      <c r="AI667" s="26">
        <v>0.885637</v>
      </c>
      <c r="AJ667" s="27">
        <v>0.95203</v>
      </c>
      <c r="AK667" s="27">
        <v>419.846</v>
      </c>
      <c r="AL667" s="26">
        <v>0.83461</v>
      </c>
      <c r="AM667" s="27">
        <v>23.2305</v>
      </c>
      <c r="AN667" s="27">
        <v>12570.06</v>
      </c>
      <c r="AO667" s="26">
        <v>0.841635</v>
      </c>
      <c r="AP667" s="27">
        <v>30.3605</v>
      </c>
      <c r="AQ667" s="27">
        <v>14176.66</v>
      </c>
    </row>
    <row r="668" spans="1:4" ht="17.25">
      <c r="A668" s="25">
        <v>0.46041666666666697</v>
      </c>
      <c r="B668" s="26">
        <v>0.713134</v>
      </c>
      <c r="C668" s="27">
        <v>19.9461</v>
      </c>
      <c r="D668" s="27">
        <v>8639</v>
      </c>
      <c r="E668" s="26">
        <v>0.601021</v>
      </c>
      <c r="F668" s="27">
        <v>0.0375331</v>
      </c>
      <c r="G668" s="27">
        <v>13687.58</v>
      </c>
      <c r="H668" s="26">
        <v>0.885224</v>
      </c>
      <c r="I668" s="27">
        <v>15.5631</v>
      </c>
      <c r="J668" s="27">
        <v>9908.59</v>
      </c>
      <c r="K668" s="26">
        <v>0.877483</v>
      </c>
      <c r="L668" s="27">
        <v>14.5751</v>
      </c>
      <c r="M668" s="27">
        <v>5831.08</v>
      </c>
      <c r="N668" s="26">
        <v>0.868907</v>
      </c>
      <c r="O668" s="27">
        <v>25.335</v>
      </c>
      <c r="P668" s="27">
        <v>9861.89</v>
      </c>
      <c r="Q668" s="26">
        <v>0.63319</v>
      </c>
      <c r="R668" s="27">
        <v>0.573776</v>
      </c>
      <c r="S668" s="27">
        <v>539.787</v>
      </c>
      <c r="T668" s="26">
        <v>0</v>
      </c>
      <c r="U668" s="27">
        <v>0</v>
      </c>
      <c r="V668" s="27">
        <v>0</v>
      </c>
      <c r="W668" s="26">
        <v>0.988854</v>
      </c>
      <c r="X668" s="27">
        <v>0.632329</v>
      </c>
      <c r="Y668" s="27">
        <v>436.692</v>
      </c>
      <c r="Z668" s="26">
        <v>0.819754</v>
      </c>
      <c r="AA668" s="27">
        <v>3.42606</v>
      </c>
      <c r="AB668" s="27">
        <v>2036.51</v>
      </c>
      <c r="AC668" s="26">
        <v>0</v>
      </c>
      <c r="AD668" s="27">
        <v>0</v>
      </c>
      <c r="AE668" s="27">
        <v>0</v>
      </c>
      <c r="AF668" s="26">
        <v>0.880642</v>
      </c>
      <c r="AG668" s="27">
        <v>5.50962</v>
      </c>
      <c r="AH668" s="27">
        <v>956.59</v>
      </c>
      <c r="AI668" s="26">
        <v>0.888351</v>
      </c>
      <c r="AJ668" s="27">
        <v>0.949872</v>
      </c>
      <c r="AK668" s="27">
        <v>419.862</v>
      </c>
      <c r="AL668" s="26">
        <v>0.839748</v>
      </c>
      <c r="AM668" s="27">
        <v>23.3215</v>
      </c>
      <c r="AN668" s="27">
        <v>12570.45</v>
      </c>
      <c r="AO668" s="26">
        <v>0.847602</v>
      </c>
      <c r="AP668" s="27">
        <v>30.51</v>
      </c>
      <c r="AQ668" s="27">
        <v>14177.19</v>
      </c>
    </row>
    <row r="669" spans="1:4" ht="17.25">
      <c r="A669" s="25">
        <v>0.46111111111111103</v>
      </c>
      <c r="B669" s="26">
        <v>0.712932</v>
      </c>
      <c r="C669" s="27">
        <v>20.2919</v>
      </c>
      <c r="D669" s="27">
        <v>8639.33</v>
      </c>
      <c r="E669" s="26">
        <v>0.600095</v>
      </c>
      <c r="F669" s="27">
        <v>0.0376306</v>
      </c>
      <c r="G669" s="27">
        <v>13687.58</v>
      </c>
      <c r="H669" s="26">
        <v>0.883778</v>
      </c>
      <c r="I669" s="27">
        <v>15.7465</v>
      </c>
      <c r="J669" s="27">
        <v>9908.85</v>
      </c>
      <c r="K669" s="26">
        <v>0.881105</v>
      </c>
      <c r="L669" s="27">
        <v>12.6053</v>
      </c>
      <c r="M669" s="27">
        <v>5831.32</v>
      </c>
      <c r="N669" s="26">
        <v>0.867465</v>
      </c>
      <c r="O669" s="27">
        <v>25.6037</v>
      </c>
      <c r="P669" s="27">
        <v>9862.31</v>
      </c>
      <c r="Q669" s="26">
        <v>0.632911</v>
      </c>
      <c r="R669" s="27">
        <v>0.579868</v>
      </c>
      <c r="S669" s="27">
        <v>539.796</v>
      </c>
      <c r="T669" s="26">
        <v>0</v>
      </c>
      <c r="U669" s="27">
        <v>0</v>
      </c>
      <c r="V669" s="27">
        <v>0</v>
      </c>
      <c r="W669" s="26">
        <v>0.988932</v>
      </c>
      <c r="X669" s="27">
        <v>0.637204</v>
      </c>
      <c r="Y669" s="27">
        <v>436.703</v>
      </c>
      <c r="Z669" s="26">
        <v>0.819513</v>
      </c>
      <c r="AA669" s="27">
        <v>3.42797</v>
      </c>
      <c r="AB669" s="27">
        <v>2036.57</v>
      </c>
      <c r="AC669" s="26">
        <v>0</v>
      </c>
      <c r="AD669" s="27">
        <v>0</v>
      </c>
      <c r="AE669" s="27">
        <v>0</v>
      </c>
      <c r="AF669" s="26">
        <v>0.880536</v>
      </c>
      <c r="AG669" s="27">
        <v>5.50116</v>
      </c>
      <c r="AH669" s="27">
        <v>956.68</v>
      </c>
      <c r="AI669" s="26">
        <v>0.887566</v>
      </c>
      <c r="AJ669" s="27">
        <v>0.95631</v>
      </c>
      <c r="AK669" s="27">
        <v>419.878</v>
      </c>
      <c r="AL669" s="26">
        <v>0.842768</v>
      </c>
      <c r="AM669" s="27">
        <v>23.9997</v>
      </c>
      <c r="AN669" s="27">
        <v>12570.85</v>
      </c>
      <c r="AO669" s="26">
        <v>0.848856</v>
      </c>
      <c r="AP669" s="27">
        <v>31.1579</v>
      </c>
      <c r="AQ669" s="27">
        <v>14177.7</v>
      </c>
    </row>
    <row r="670" spans="1:4" ht="17.25">
      <c r="A670" s="25">
        <v>0.46180555555555602</v>
      </c>
      <c r="B670" s="26">
        <v>0.715948</v>
      </c>
      <c r="C670" s="27">
        <v>20.5913</v>
      </c>
      <c r="D670" s="27">
        <v>8639.67</v>
      </c>
      <c r="E670" s="26">
        <v>0.596731</v>
      </c>
      <c r="F670" s="27">
        <v>0.0375263</v>
      </c>
      <c r="G670" s="27">
        <v>13687.58</v>
      </c>
      <c r="H670" s="26">
        <v>0.884586</v>
      </c>
      <c r="I670" s="27">
        <v>15.9199</v>
      </c>
      <c r="J670" s="27">
        <v>9909.12</v>
      </c>
      <c r="K670" s="26">
        <v>0.682635</v>
      </c>
      <c r="L670" s="27">
        <v>0.0415079</v>
      </c>
      <c r="M670" s="27">
        <v>5831.34</v>
      </c>
      <c r="N670" s="26">
        <v>0.867113</v>
      </c>
      <c r="O670" s="27">
        <v>25.6558</v>
      </c>
      <c r="P670" s="27">
        <v>9862.75</v>
      </c>
      <c r="Q670" s="26">
        <v>0.632611</v>
      </c>
      <c r="R670" s="27">
        <v>0.580352</v>
      </c>
      <c r="S670" s="27">
        <v>539.806</v>
      </c>
      <c r="T670" s="26">
        <v>0</v>
      </c>
      <c r="U670" s="27">
        <v>0</v>
      </c>
      <c r="V670" s="27">
        <v>0</v>
      </c>
      <c r="W670" s="26">
        <v>0.988934</v>
      </c>
      <c r="X670" s="27">
        <v>0.637725</v>
      </c>
      <c r="Y670" s="27">
        <v>436.714</v>
      </c>
      <c r="Z670" s="26">
        <v>0.813289</v>
      </c>
      <c r="AA670" s="27">
        <v>3.43549</v>
      </c>
      <c r="AB670" s="27">
        <v>2036.62</v>
      </c>
      <c r="AC670" s="26">
        <v>0</v>
      </c>
      <c r="AD670" s="27">
        <v>0</v>
      </c>
      <c r="AE670" s="27">
        <v>0</v>
      </c>
      <c r="AF670" s="26">
        <v>0.840586</v>
      </c>
      <c r="AG670" s="27">
        <v>0.00539739</v>
      </c>
      <c r="AH670" s="27">
        <v>956.74</v>
      </c>
      <c r="AI670" s="26">
        <v>0.887196</v>
      </c>
      <c r="AJ670" s="27">
        <v>0.956141</v>
      </c>
      <c r="AK670" s="27">
        <v>419.894</v>
      </c>
      <c r="AL670" s="26">
        <v>0.843325</v>
      </c>
      <c r="AM670" s="27">
        <v>24.1871</v>
      </c>
      <c r="AN670" s="27">
        <v>12571.25</v>
      </c>
      <c r="AO670" s="26">
        <v>0.849193</v>
      </c>
      <c r="AP670" s="27">
        <v>31.378</v>
      </c>
      <c r="AQ670" s="27">
        <v>14178.22</v>
      </c>
    </row>
    <row r="671" spans="1:4" ht="17.25">
      <c r="A671" s="25">
        <v>0.46250000000000002</v>
      </c>
      <c r="B671" s="26">
        <v>0.721637</v>
      </c>
      <c r="C671" s="27">
        <v>20.8713</v>
      </c>
      <c r="D671" s="27">
        <v>8640.02</v>
      </c>
      <c r="E671" s="26">
        <v>0.595441</v>
      </c>
      <c r="F671" s="27">
        <v>0.0375108</v>
      </c>
      <c r="G671" s="27">
        <v>13687.58</v>
      </c>
      <c r="H671" s="26">
        <v>0.886193</v>
      </c>
      <c r="I671" s="27">
        <v>16.0568</v>
      </c>
      <c r="J671" s="27">
        <v>9909.38</v>
      </c>
      <c r="K671" s="26">
        <v>0.682481</v>
      </c>
      <c r="L671" s="27">
        <v>0.0413941</v>
      </c>
      <c r="M671" s="27">
        <v>5831.34</v>
      </c>
      <c r="N671" s="26">
        <v>0.867709</v>
      </c>
      <c r="O671" s="27">
        <v>25.631</v>
      </c>
      <c r="P671" s="27">
        <v>9863.18</v>
      </c>
      <c r="Q671" s="26">
        <v>0.632972</v>
      </c>
      <c r="R671" s="27">
        <v>0.579445</v>
      </c>
      <c r="S671" s="27">
        <v>539.815</v>
      </c>
      <c r="T671" s="26">
        <v>0</v>
      </c>
      <c r="U671" s="27">
        <v>0</v>
      </c>
      <c r="V671" s="27">
        <v>0</v>
      </c>
      <c r="W671" s="26">
        <v>0.988893</v>
      </c>
      <c r="X671" s="27">
        <v>0.637216</v>
      </c>
      <c r="Y671" s="27">
        <v>436.724</v>
      </c>
      <c r="Z671" s="26">
        <v>0.813959</v>
      </c>
      <c r="AA671" s="27">
        <v>3.43919</v>
      </c>
      <c r="AB671" s="27">
        <v>2036.68</v>
      </c>
      <c r="AC671" s="26">
        <v>0</v>
      </c>
      <c r="AD671" s="27">
        <v>0</v>
      </c>
      <c r="AE671" s="27">
        <v>0</v>
      </c>
      <c r="AF671" s="26">
        <v>0.834031</v>
      </c>
      <c r="AG671" s="27">
        <v>0.00536711</v>
      </c>
      <c r="AH671" s="27">
        <v>956.74</v>
      </c>
      <c r="AI671" s="26">
        <v>0.886443</v>
      </c>
      <c r="AJ671" s="27">
        <v>0.964926</v>
      </c>
      <c r="AK671" s="27">
        <v>419.91</v>
      </c>
      <c r="AL671" s="26">
        <v>0.844096</v>
      </c>
      <c r="AM671" s="27">
        <v>24.2401</v>
      </c>
      <c r="AN671" s="27">
        <v>12571.65</v>
      </c>
      <c r="AO671" s="26">
        <v>0.848787</v>
      </c>
      <c r="AP671" s="27">
        <v>31.2011</v>
      </c>
      <c r="AQ671" s="27">
        <v>14178.74</v>
      </c>
    </row>
    <row r="672" spans="1:4" ht="17.25">
      <c r="A672" s="25">
        <v>0.46319444444444402</v>
      </c>
      <c r="B672" s="26">
        <v>0.716811</v>
      </c>
      <c r="C672" s="27">
        <v>20.6507</v>
      </c>
      <c r="D672" s="27">
        <v>8640.36</v>
      </c>
      <c r="E672" s="26">
        <v>0.598278</v>
      </c>
      <c r="F672" s="27">
        <v>0.0377042</v>
      </c>
      <c r="G672" s="27">
        <v>13687.58</v>
      </c>
      <c r="H672" s="26">
        <v>0.884537</v>
      </c>
      <c r="I672" s="27">
        <v>15.8658</v>
      </c>
      <c r="J672" s="27">
        <v>9909.65</v>
      </c>
      <c r="K672" s="26">
        <v>0.683124</v>
      </c>
      <c r="L672" s="27">
        <v>0.0414702</v>
      </c>
      <c r="M672" s="27">
        <v>5831.34</v>
      </c>
      <c r="N672" s="26">
        <v>0.86628</v>
      </c>
      <c r="O672" s="27">
        <v>25.493</v>
      </c>
      <c r="P672" s="27">
        <v>9863.6</v>
      </c>
      <c r="Q672" s="26">
        <v>0.630747</v>
      </c>
      <c r="R672" s="27">
        <v>0.57758</v>
      </c>
      <c r="S672" s="27">
        <v>539.825</v>
      </c>
      <c r="T672" s="26">
        <v>0</v>
      </c>
      <c r="U672" s="27">
        <v>0</v>
      </c>
      <c r="V672" s="27">
        <v>0</v>
      </c>
      <c r="W672" s="26">
        <v>0.989111</v>
      </c>
      <c r="X672" s="27">
        <v>0.639622</v>
      </c>
      <c r="Y672" s="27">
        <v>436.735</v>
      </c>
      <c r="Z672" s="26">
        <v>0.815796</v>
      </c>
      <c r="AA672" s="27">
        <v>3.45057</v>
      </c>
      <c r="AB672" s="27">
        <v>2036.74</v>
      </c>
      <c r="AC672" s="26">
        <v>0</v>
      </c>
      <c r="AD672" s="27">
        <v>0</v>
      </c>
      <c r="AE672" s="27">
        <v>0</v>
      </c>
      <c r="AF672" s="26">
        <v>0.810236</v>
      </c>
      <c r="AG672" s="27">
        <v>0.00536951</v>
      </c>
      <c r="AH672" s="27">
        <v>956.74</v>
      </c>
      <c r="AI672" s="26">
        <v>0.884069</v>
      </c>
      <c r="AJ672" s="27">
        <v>7.71029</v>
      </c>
      <c r="AK672" s="27">
        <v>420.027</v>
      </c>
      <c r="AL672" s="26">
        <v>0.842054</v>
      </c>
      <c r="AM672" s="27">
        <v>24.038</v>
      </c>
      <c r="AN672" s="27">
        <v>12572.06</v>
      </c>
      <c r="AO672" s="26">
        <v>0.849316</v>
      </c>
      <c r="AP672" s="27">
        <v>31.413</v>
      </c>
      <c r="AQ672" s="27">
        <v>14179.26</v>
      </c>
    </row>
    <row r="673" spans="1:4" ht="17.25">
      <c r="A673" s="25">
        <v>0.46388888888888902</v>
      </c>
      <c r="B673" s="26">
        <v>0.710871</v>
      </c>
      <c r="C673" s="27">
        <v>20.1398</v>
      </c>
      <c r="D673" s="27">
        <v>8640.71</v>
      </c>
      <c r="E673" s="26">
        <v>0.599655</v>
      </c>
      <c r="F673" s="27">
        <v>0.0375664</v>
      </c>
      <c r="G673" s="27">
        <v>13687.58</v>
      </c>
      <c r="H673" s="26">
        <v>0.884676</v>
      </c>
      <c r="I673" s="27">
        <v>15.8168</v>
      </c>
      <c r="J673" s="27">
        <v>9909.91</v>
      </c>
      <c r="K673" s="26">
        <v>0.68303</v>
      </c>
      <c r="L673" s="27">
        <v>0.041259</v>
      </c>
      <c r="M673" s="27">
        <v>5831.34</v>
      </c>
      <c r="N673" s="26">
        <v>0.870795</v>
      </c>
      <c r="O673" s="27">
        <v>26.1763</v>
      </c>
      <c r="P673" s="27">
        <v>9864.04</v>
      </c>
      <c r="Q673" s="26">
        <v>0.632009</v>
      </c>
      <c r="R673" s="27">
        <v>0.579092</v>
      </c>
      <c r="S673" s="27">
        <v>539.835</v>
      </c>
      <c r="T673" s="26">
        <v>0</v>
      </c>
      <c r="U673" s="27">
        <v>0</v>
      </c>
      <c r="V673" s="27">
        <v>0</v>
      </c>
      <c r="W673" s="26">
        <v>0.989039</v>
      </c>
      <c r="X673" s="27">
        <v>0.637375</v>
      </c>
      <c r="Y673" s="27">
        <v>436.745</v>
      </c>
      <c r="Z673" s="26">
        <v>0.816181</v>
      </c>
      <c r="AA673" s="27">
        <v>3.45551</v>
      </c>
      <c r="AB673" s="27">
        <v>2036.8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956.74</v>
      </c>
      <c r="AI673" s="26">
        <v>0.887179</v>
      </c>
      <c r="AJ673" s="27">
        <v>7.83883</v>
      </c>
      <c r="AK673" s="27">
        <v>420.159</v>
      </c>
      <c r="AL673" s="26">
        <v>0.843105</v>
      </c>
      <c r="AM673" s="27">
        <v>24.0614</v>
      </c>
      <c r="AN673" s="27">
        <v>12572.46</v>
      </c>
      <c r="AO673" s="26">
        <v>0.851965</v>
      </c>
      <c r="AP673" s="27">
        <v>31.7098</v>
      </c>
      <c r="AQ673" s="27">
        <v>14179.79</v>
      </c>
    </row>
    <row r="674" spans="1:4" ht="17.25">
      <c r="A674" s="25">
        <v>0.46458333333333302</v>
      </c>
      <c r="B674" s="26">
        <v>0.709264</v>
      </c>
      <c r="C674" s="27">
        <v>20.0167</v>
      </c>
      <c r="D674" s="27">
        <v>8641.04</v>
      </c>
      <c r="E674" s="26">
        <v>0.598604</v>
      </c>
      <c r="F674" s="27">
        <v>0.0375507</v>
      </c>
      <c r="G674" s="27">
        <v>13687.58</v>
      </c>
      <c r="H674" s="26">
        <v>0.884264</v>
      </c>
      <c r="I674" s="27">
        <v>15.7293</v>
      </c>
      <c r="J674" s="27">
        <v>9910.18</v>
      </c>
      <c r="K674" s="26">
        <v>0.683125</v>
      </c>
      <c r="L674" s="27">
        <v>0.041172</v>
      </c>
      <c r="M674" s="27">
        <v>5831.34</v>
      </c>
      <c r="N674" s="26">
        <v>0.869616</v>
      </c>
      <c r="O674" s="27">
        <v>25.9577</v>
      </c>
      <c r="P674" s="27">
        <v>9864.48</v>
      </c>
      <c r="Q674" s="26">
        <v>0.632359</v>
      </c>
      <c r="R674" s="27">
        <v>0.578169</v>
      </c>
      <c r="S674" s="27">
        <v>539.845</v>
      </c>
      <c r="T674" s="26">
        <v>0</v>
      </c>
      <c r="U674" s="27">
        <v>0</v>
      </c>
      <c r="V674" s="27">
        <v>0</v>
      </c>
      <c r="W674" s="26">
        <v>0.988833</v>
      </c>
      <c r="X674" s="27">
        <v>0.637002</v>
      </c>
      <c r="Y674" s="27">
        <v>436.756</v>
      </c>
      <c r="Z674" s="26">
        <v>0.805843</v>
      </c>
      <c r="AA674" s="27">
        <v>3.45778</v>
      </c>
      <c r="AB674" s="27">
        <v>2036.86</v>
      </c>
      <c r="AC674" s="26">
        <v>0</v>
      </c>
      <c r="AD674" s="27">
        <v>0</v>
      </c>
      <c r="AE674" s="27">
        <v>0</v>
      </c>
      <c r="AF674" s="26">
        <v>0.847797</v>
      </c>
      <c r="AG674" s="27">
        <v>0.00541493</v>
      </c>
      <c r="AH674" s="27">
        <v>956.741</v>
      </c>
      <c r="AI674" s="26">
        <v>0.88895</v>
      </c>
      <c r="AJ674" s="27">
        <v>7.94489</v>
      </c>
      <c r="AK674" s="27">
        <v>420.291</v>
      </c>
      <c r="AL674" s="26">
        <v>0.842368</v>
      </c>
      <c r="AM674" s="27">
        <v>23.9435</v>
      </c>
      <c r="AN674" s="27">
        <v>12572.86</v>
      </c>
      <c r="AO674" s="26">
        <v>0.848815</v>
      </c>
      <c r="AP674" s="27">
        <v>31.1151</v>
      </c>
      <c r="AQ674" s="27">
        <v>14180.31</v>
      </c>
    </row>
    <row r="675" spans="1:4" ht="17.25">
      <c r="A675" s="25">
        <v>0.46527777777777801</v>
      </c>
      <c r="B675" s="26">
        <v>0.694084</v>
      </c>
      <c r="C675" s="27">
        <v>19.9659</v>
      </c>
      <c r="D675" s="27">
        <v>8641.37</v>
      </c>
      <c r="E675" s="26">
        <v>0.598883</v>
      </c>
      <c r="F675" s="27">
        <v>0.03828</v>
      </c>
      <c r="G675" s="27">
        <v>13687.58</v>
      </c>
      <c r="H675" s="26">
        <v>0.878617</v>
      </c>
      <c r="I675" s="27">
        <v>15.6724</v>
      </c>
      <c r="J675" s="27">
        <v>9910.44</v>
      </c>
      <c r="K675" s="26">
        <v>0.672408</v>
      </c>
      <c r="L675" s="27">
        <v>0.0414425</v>
      </c>
      <c r="M675" s="27">
        <v>5831.34</v>
      </c>
      <c r="N675" s="26">
        <v>0.863647</v>
      </c>
      <c r="O675" s="27">
        <v>25.9794</v>
      </c>
      <c r="P675" s="27">
        <v>9864.9</v>
      </c>
      <c r="Q675" s="26">
        <v>0.62511</v>
      </c>
      <c r="R675" s="27">
        <v>0.575193</v>
      </c>
      <c r="S675" s="27">
        <v>539.854</v>
      </c>
      <c r="T675" s="26">
        <v>0</v>
      </c>
      <c r="U675" s="27">
        <v>0</v>
      </c>
      <c r="V675" s="27">
        <v>0</v>
      </c>
      <c r="W675" s="26">
        <v>0.989276</v>
      </c>
      <c r="X675" s="27">
        <v>0.644807</v>
      </c>
      <c r="Y675" s="27">
        <v>436.767</v>
      </c>
      <c r="Z675" s="26">
        <v>0.812926</v>
      </c>
      <c r="AA675" s="27">
        <v>3.45359</v>
      </c>
      <c r="AB675" s="27">
        <v>2036.91</v>
      </c>
      <c r="AC675" s="26">
        <v>0</v>
      </c>
      <c r="AD675" s="27">
        <v>0</v>
      </c>
      <c r="AE675" s="27">
        <v>0</v>
      </c>
      <c r="AF675" s="26">
        <v>0.842592</v>
      </c>
      <c r="AG675" s="27">
        <v>0.00541638</v>
      </c>
      <c r="AH675" s="27">
        <v>956.741</v>
      </c>
      <c r="AI675" s="26">
        <v>0.536678</v>
      </c>
      <c r="AJ675" s="27">
        <v>1.26351</v>
      </c>
      <c r="AK675" s="27">
        <v>420.419</v>
      </c>
      <c r="AL675" s="26">
        <v>0.836464</v>
      </c>
      <c r="AM675" s="27">
        <v>23.896</v>
      </c>
      <c r="AN675" s="27">
        <v>12573.25</v>
      </c>
      <c r="AO675" s="26">
        <v>0.84198</v>
      </c>
      <c r="AP675" s="27">
        <v>31.0195</v>
      </c>
      <c r="AQ675" s="27">
        <v>14180.84</v>
      </c>
    </row>
    <row r="676" spans="1:4" ht="17.25">
      <c r="A676" s="25">
        <v>0.46597222222222201</v>
      </c>
      <c r="B676" s="26">
        <v>0.702954</v>
      </c>
      <c r="C676" s="27">
        <v>19.9544</v>
      </c>
      <c r="D676" s="27">
        <v>8641.71</v>
      </c>
      <c r="E676" s="26">
        <v>0.597573</v>
      </c>
      <c r="F676" s="27">
        <v>0.0378815</v>
      </c>
      <c r="G676" s="27">
        <v>13687.58</v>
      </c>
      <c r="H676" s="26">
        <v>0.881732</v>
      </c>
      <c r="I676" s="27">
        <v>15.6217</v>
      </c>
      <c r="J676" s="27">
        <v>9910.7</v>
      </c>
      <c r="K676" s="26">
        <v>0.67601</v>
      </c>
      <c r="L676" s="27">
        <v>0.0409517</v>
      </c>
      <c r="M676" s="27">
        <v>5831.34</v>
      </c>
      <c r="N676" s="26">
        <v>0.869292</v>
      </c>
      <c r="O676" s="27">
        <v>26.2656</v>
      </c>
      <c r="P676" s="27">
        <v>9865.35</v>
      </c>
      <c r="Q676" s="26">
        <v>0.629067</v>
      </c>
      <c r="R676" s="27">
        <v>0.574979</v>
      </c>
      <c r="S676" s="27">
        <v>539.864</v>
      </c>
      <c r="T676" s="26">
        <v>0</v>
      </c>
      <c r="U676" s="27">
        <v>0</v>
      </c>
      <c r="V676" s="27">
        <v>0</v>
      </c>
      <c r="W676" s="26">
        <v>0.989095</v>
      </c>
      <c r="X676" s="27">
        <v>0.638523</v>
      </c>
      <c r="Y676" s="27">
        <v>436.778</v>
      </c>
      <c r="Z676" s="26">
        <v>0.811676</v>
      </c>
      <c r="AA676" s="27">
        <v>3.46325</v>
      </c>
      <c r="AB676" s="27">
        <v>2036.97</v>
      </c>
      <c r="AC676" s="26">
        <v>0</v>
      </c>
      <c r="AD676" s="27">
        <v>0</v>
      </c>
      <c r="AE676" s="27">
        <v>0</v>
      </c>
      <c r="AF676" s="26">
        <v>0.81302</v>
      </c>
      <c r="AG676" s="27">
        <v>0.00537979</v>
      </c>
      <c r="AH676" s="27">
        <v>956.741</v>
      </c>
      <c r="AI676" s="26">
        <v>0.895739</v>
      </c>
      <c r="AJ676" s="27">
        <v>0.949505</v>
      </c>
      <c r="AK676" s="27">
        <v>420.435</v>
      </c>
      <c r="AL676" s="26">
        <v>0.839183</v>
      </c>
      <c r="AM676" s="27">
        <v>23.7607</v>
      </c>
      <c r="AN676" s="27">
        <v>12573.64</v>
      </c>
      <c r="AO676" s="26">
        <v>0.845584</v>
      </c>
      <c r="AP676" s="27">
        <v>30.9161</v>
      </c>
      <c r="AQ676" s="27">
        <v>14181.35</v>
      </c>
    </row>
    <row r="677" spans="1:4" ht="17.25">
      <c r="A677" s="25">
        <v>0.46666666666666701</v>
      </c>
      <c r="B677" s="26">
        <v>0.699914</v>
      </c>
      <c r="C677" s="27">
        <v>19.991</v>
      </c>
      <c r="D677" s="27">
        <v>8642.04</v>
      </c>
      <c r="E677" s="26">
        <v>0.598712</v>
      </c>
      <c r="F677" s="27">
        <v>0.0380575</v>
      </c>
      <c r="G677" s="27">
        <v>13687.58</v>
      </c>
      <c r="H677" s="26">
        <v>0.880325</v>
      </c>
      <c r="I677" s="27">
        <v>15.5954</v>
      </c>
      <c r="J677" s="27">
        <v>9910.96</v>
      </c>
      <c r="K677" s="26">
        <v>0.675313</v>
      </c>
      <c r="L677" s="27">
        <v>0.0411318</v>
      </c>
      <c r="M677" s="27">
        <v>5831.34</v>
      </c>
      <c r="N677" s="26">
        <v>0.863108</v>
      </c>
      <c r="O677" s="27">
        <v>25.4291</v>
      </c>
      <c r="P677" s="27">
        <v>9865.77</v>
      </c>
      <c r="Q677" s="26">
        <v>0.628106</v>
      </c>
      <c r="R677" s="27">
        <v>0.577224</v>
      </c>
      <c r="S677" s="27">
        <v>539.873</v>
      </c>
      <c r="T677" s="26">
        <v>0</v>
      </c>
      <c r="U677" s="27">
        <v>0</v>
      </c>
      <c r="V677" s="27">
        <v>0</v>
      </c>
      <c r="W677" s="26">
        <v>0.989315</v>
      </c>
      <c r="X677" s="27">
        <v>0.641586</v>
      </c>
      <c r="Y677" s="27">
        <v>436.788</v>
      </c>
      <c r="Z677" s="26">
        <v>0.809183</v>
      </c>
      <c r="AA677" s="27">
        <v>3.44765</v>
      </c>
      <c r="AB677" s="27">
        <v>2037.03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956.741</v>
      </c>
      <c r="AI677" s="26">
        <v>0.895004</v>
      </c>
      <c r="AJ677" s="27">
        <v>0.947617</v>
      </c>
      <c r="AK677" s="27">
        <v>420.451</v>
      </c>
      <c r="AL677" s="26">
        <v>0.838173</v>
      </c>
      <c r="AM677" s="27">
        <v>23.7883</v>
      </c>
      <c r="AN677" s="27">
        <v>12574.04</v>
      </c>
      <c r="AO677" s="26">
        <v>0.84379</v>
      </c>
      <c r="AP677" s="27">
        <v>30.8567</v>
      </c>
      <c r="AQ677" s="27">
        <v>14181.86</v>
      </c>
    </row>
    <row r="678" spans="1:4" ht="17.25">
      <c r="A678" s="25">
        <v>0.46736111111111101</v>
      </c>
      <c r="B678" s="26">
        <v>0.684808</v>
      </c>
      <c r="C678" s="27">
        <v>19.0941</v>
      </c>
      <c r="D678" s="27">
        <v>8642.37</v>
      </c>
      <c r="E678" s="26">
        <v>0.599917</v>
      </c>
      <c r="F678" s="27">
        <v>0.0381914</v>
      </c>
      <c r="G678" s="27">
        <v>13687.58</v>
      </c>
      <c r="H678" s="26">
        <v>0.879313</v>
      </c>
      <c r="I678" s="27">
        <v>15.5367</v>
      </c>
      <c r="J678" s="27">
        <v>9911.22</v>
      </c>
      <c r="K678" s="26">
        <v>0.675611</v>
      </c>
      <c r="L678" s="27">
        <v>0.0412693</v>
      </c>
      <c r="M678" s="27">
        <v>5831.34</v>
      </c>
      <c r="N678" s="26">
        <v>0.860195</v>
      </c>
      <c r="O678" s="27">
        <v>24.9965</v>
      </c>
      <c r="P678" s="27">
        <v>9866.2</v>
      </c>
      <c r="Q678" s="26">
        <v>0.628811</v>
      </c>
      <c r="R678" s="27">
        <v>0.579807</v>
      </c>
      <c r="S678" s="27">
        <v>539.883</v>
      </c>
      <c r="T678" s="26">
        <v>0</v>
      </c>
      <c r="U678" s="27">
        <v>0</v>
      </c>
      <c r="V678" s="27">
        <v>0</v>
      </c>
      <c r="W678" s="26">
        <v>0.989327</v>
      </c>
      <c r="X678" s="27">
        <v>0.643363</v>
      </c>
      <c r="Y678" s="27">
        <v>436.799</v>
      </c>
      <c r="Z678" s="26">
        <v>0.808343</v>
      </c>
      <c r="AA678" s="27">
        <v>3.45071</v>
      </c>
      <c r="AB678" s="27">
        <v>2037.08</v>
      </c>
      <c r="AC678" s="26">
        <v>0</v>
      </c>
      <c r="AD678" s="27">
        <v>0</v>
      </c>
      <c r="AE678" s="27">
        <v>0</v>
      </c>
      <c r="AF678" s="26">
        <v>0.830636</v>
      </c>
      <c r="AG678" s="27">
        <v>0.00548838</v>
      </c>
      <c r="AH678" s="27">
        <v>956.741</v>
      </c>
      <c r="AI678" s="26">
        <v>0.895226</v>
      </c>
      <c r="AJ678" s="27">
        <v>0.952435</v>
      </c>
      <c r="AK678" s="27">
        <v>420.467</v>
      </c>
      <c r="AL678" s="26">
        <v>0.837397</v>
      </c>
      <c r="AM678" s="27">
        <v>23.7523</v>
      </c>
      <c r="AN678" s="27">
        <v>12574.44</v>
      </c>
      <c r="AO678" s="26">
        <v>0.840839</v>
      </c>
      <c r="AP678" s="27">
        <v>30.4273</v>
      </c>
      <c r="AQ678" s="27">
        <v>14182.38</v>
      </c>
    </row>
    <row r="679" spans="1:4" ht="17.25">
      <c r="A679" s="25">
        <v>0.468055555555556</v>
      </c>
      <c r="B679" s="26">
        <v>0.682865</v>
      </c>
      <c r="C679" s="27">
        <v>19.0346</v>
      </c>
      <c r="D679" s="27">
        <v>8642.68</v>
      </c>
      <c r="E679" s="26">
        <v>0.598552</v>
      </c>
      <c r="F679" s="27">
        <v>0.0381236</v>
      </c>
      <c r="G679" s="27">
        <v>13687.58</v>
      </c>
      <c r="H679" s="26">
        <v>0.878502</v>
      </c>
      <c r="I679" s="27">
        <v>15.4786</v>
      </c>
      <c r="J679" s="27">
        <v>9911.48</v>
      </c>
      <c r="K679" s="26">
        <v>0.675451</v>
      </c>
      <c r="L679" s="27">
        <v>0.0413693</v>
      </c>
      <c r="M679" s="27">
        <v>5831.34</v>
      </c>
      <c r="N679" s="26">
        <v>0.859232</v>
      </c>
      <c r="O679" s="27">
        <v>24.8989</v>
      </c>
      <c r="P679" s="27">
        <v>9866.6</v>
      </c>
      <c r="Q679" s="26">
        <v>0.629742</v>
      </c>
      <c r="R679" s="27">
        <v>0.581807</v>
      </c>
      <c r="S679" s="27">
        <v>539.893</v>
      </c>
      <c r="T679" s="26">
        <v>0</v>
      </c>
      <c r="U679" s="27">
        <v>0</v>
      </c>
      <c r="V679" s="27">
        <v>0</v>
      </c>
      <c r="W679" s="26">
        <v>0.989175</v>
      </c>
      <c r="X679" s="27">
        <v>0.643943</v>
      </c>
      <c r="Y679" s="27">
        <v>436.81</v>
      </c>
      <c r="Z679" s="26">
        <v>0.809477</v>
      </c>
      <c r="AA679" s="27">
        <v>3.45174</v>
      </c>
      <c r="AB679" s="27">
        <v>2037.14</v>
      </c>
      <c r="AC679" s="26">
        <v>0</v>
      </c>
      <c r="AD679" s="27">
        <v>0</v>
      </c>
      <c r="AE679" s="27">
        <v>0</v>
      </c>
      <c r="AF679" s="26">
        <v>0.828731</v>
      </c>
      <c r="AG679" s="27">
        <v>0.00538602</v>
      </c>
      <c r="AH679" s="27">
        <v>956.741</v>
      </c>
      <c r="AI679" s="26">
        <v>0.894916</v>
      </c>
      <c r="AJ679" s="27">
        <v>0.950245</v>
      </c>
      <c r="AK679" s="27">
        <v>420.483</v>
      </c>
      <c r="AL679" s="26">
        <v>0.833185</v>
      </c>
      <c r="AM679" s="27">
        <v>23.2497</v>
      </c>
      <c r="AN679" s="27">
        <v>12574.83</v>
      </c>
      <c r="AO679" s="26">
        <v>0.840078</v>
      </c>
      <c r="AP679" s="27">
        <v>30.3759</v>
      </c>
      <c r="AQ679" s="27">
        <v>14182.89</v>
      </c>
    </row>
    <row r="680" spans="1:4" ht="17.25">
      <c r="A680" s="25">
        <v>0.46875</v>
      </c>
      <c r="B680" s="26">
        <v>0.680198</v>
      </c>
      <c r="C680" s="27">
        <v>18.9238</v>
      </c>
      <c r="D680" s="27">
        <v>8643</v>
      </c>
      <c r="E680" s="26">
        <v>0.597704</v>
      </c>
      <c r="F680" s="27">
        <v>0.0379514</v>
      </c>
      <c r="G680" s="27">
        <v>13687.58</v>
      </c>
      <c r="H680" s="26">
        <v>0.878303</v>
      </c>
      <c r="I680" s="27">
        <v>15.4022</v>
      </c>
      <c r="J680" s="27">
        <v>9911.74</v>
      </c>
      <c r="K680" s="26">
        <v>0.67807</v>
      </c>
      <c r="L680" s="27">
        <v>0.0414831</v>
      </c>
      <c r="M680" s="27">
        <v>5831.34</v>
      </c>
      <c r="N680" s="26">
        <v>0.856871</v>
      </c>
      <c r="O680" s="27">
        <v>24.5056</v>
      </c>
      <c r="P680" s="27">
        <v>9867.02</v>
      </c>
      <c r="Q680" s="26">
        <v>0.629669</v>
      </c>
      <c r="R680" s="27">
        <v>0.58156</v>
      </c>
      <c r="S680" s="27">
        <v>539.902</v>
      </c>
      <c r="T680" s="26">
        <v>0</v>
      </c>
      <c r="U680" s="27">
        <v>0</v>
      </c>
      <c r="V680" s="27">
        <v>0</v>
      </c>
      <c r="W680" s="26">
        <v>0.989284</v>
      </c>
      <c r="X680" s="27">
        <v>0.642672</v>
      </c>
      <c r="Y680" s="27">
        <v>436.82</v>
      </c>
      <c r="Z680" s="26">
        <v>0.809309</v>
      </c>
      <c r="AA680" s="27">
        <v>3.46311</v>
      </c>
      <c r="AB680" s="27">
        <v>2037.2</v>
      </c>
      <c r="AC680" s="26">
        <v>0</v>
      </c>
      <c r="AD680" s="27">
        <v>0</v>
      </c>
      <c r="AE680" s="27">
        <v>0</v>
      </c>
      <c r="AF680" s="26">
        <v>0.83235</v>
      </c>
      <c r="AG680" s="27">
        <v>0.00545234</v>
      </c>
      <c r="AH680" s="27">
        <v>956.741</v>
      </c>
      <c r="AI680" s="26">
        <v>0.894417</v>
      </c>
      <c r="AJ680" s="27">
        <v>0.947097</v>
      </c>
      <c r="AK680" s="27">
        <v>420.498</v>
      </c>
      <c r="AL680" s="26">
        <v>0.832666</v>
      </c>
      <c r="AM680" s="27">
        <v>23.1544</v>
      </c>
      <c r="AN680" s="27">
        <v>12575.22</v>
      </c>
      <c r="AO680" s="26">
        <v>0.83971</v>
      </c>
      <c r="AP680" s="27">
        <v>30.2817</v>
      </c>
      <c r="AQ680" s="27">
        <v>14183.4</v>
      </c>
    </row>
    <row r="681" spans="1:4" ht="17.25">
      <c r="A681" s="25">
        <v>0.469444444444444</v>
      </c>
      <c r="B681" s="26">
        <v>0.676487</v>
      </c>
      <c r="C681" s="27">
        <v>18.9215</v>
      </c>
      <c r="D681" s="27">
        <v>8643.31</v>
      </c>
      <c r="E681" s="26">
        <v>0.597009</v>
      </c>
      <c r="F681" s="27">
        <v>0.0381701</v>
      </c>
      <c r="G681" s="27">
        <v>13687.59</v>
      </c>
      <c r="H681" s="26">
        <v>0.876628</v>
      </c>
      <c r="I681" s="27">
        <v>15.3703</v>
      </c>
      <c r="J681" s="27">
        <v>9911.99</v>
      </c>
      <c r="K681" s="26">
        <v>0.676049</v>
      </c>
      <c r="L681" s="27">
        <v>0.0416614</v>
      </c>
      <c r="M681" s="27">
        <v>5831.34</v>
      </c>
      <c r="N681" s="26">
        <v>0.853096</v>
      </c>
      <c r="O681" s="27">
        <v>24.2416</v>
      </c>
      <c r="P681" s="27">
        <v>9867.43</v>
      </c>
      <c r="Q681" s="26">
        <v>0.627063</v>
      </c>
      <c r="R681" s="27">
        <v>0.580163</v>
      </c>
      <c r="S681" s="27">
        <v>539.912</v>
      </c>
      <c r="T681" s="26">
        <v>0</v>
      </c>
      <c r="U681" s="27">
        <v>0</v>
      </c>
      <c r="V681" s="27">
        <v>0</v>
      </c>
      <c r="W681" s="26">
        <v>0.989523</v>
      </c>
      <c r="X681" s="27">
        <v>0.645546</v>
      </c>
      <c r="Y681" s="27">
        <v>436.831</v>
      </c>
      <c r="Z681" s="26">
        <v>0.806758</v>
      </c>
      <c r="AA681" s="27">
        <v>3.46066</v>
      </c>
      <c r="AB681" s="27">
        <v>2037.26</v>
      </c>
      <c r="AC681" s="26">
        <v>0</v>
      </c>
      <c r="AD681" s="27">
        <v>0</v>
      </c>
      <c r="AE681" s="27">
        <v>0</v>
      </c>
      <c r="AF681" s="26">
        <v>0.844236</v>
      </c>
      <c r="AG681" s="27">
        <v>0.00551139</v>
      </c>
      <c r="AH681" s="27">
        <v>956.741</v>
      </c>
      <c r="AI681" s="26">
        <v>0.89355</v>
      </c>
      <c r="AJ681" s="27">
        <v>0.948847</v>
      </c>
      <c r="AK681" s="27">
        <v>420.514</v>
      </c>
      <c r="AL681" s="26">
        <v>0.862838</v>
      </c>
      <c r="AM681" s="27">
        <v>16.2301</v>
      </c>
      <c r="AN681" s="27">
        <v>12575.57</v>
      </c>
      <c r="AO681" s="26">
        <v>0.839922</v>
      </c>
      <c r="AP681" s="27">
        <v>30.6268</v>
      </c>
      <c r="AQ681" s="27">
        <v>14183.89</v>
      </c>
    </row>
    <row r="682" spans="1:4" ht="17.25">
      <c r="A682" s="25">
        <v>0.47013888888888899</v>
      </c>
      <c r="B682" s="26">
        <v>0.676234</v>
      </c>
      <c r="C682" s="27">
        <v>18.8883</v>
      </c>
      <c r="D682" s="27">
        <v>8643.63</v>
      </c>
      <c r="E682" s="26">
        <v>0.598256</v>
      </c>
      <c r="F682" s="27">
        <v>0.0382037</v>
      </c>
      <c r="G682" s="27">
        <v>13687.59</v>
      </c>
      <c r="H682" s="26">
        <v>0.875945</v>
      </c>
      <c r="I682" s="27">
        <v>15.3095</v>
      </c>
      <c r="J682" s="27">
        <v>9912.25</v>
      </c>
      <c r="K682" s="26">
        <v>0.676741</v>
      </c>
      <c r="L682" s="27">
        <v>0.0417443</v>
      </c>
      <c r="M682" s="27">
        <v>5831.35</v>
      </c>
      <c r="N682" s="26">
        <v>0.853834</v>
      </c>
      <c r="O682" s="27">
        <v>24.3316</v>
      </c>
      <c r="P682" s="27">
        <v>9867.83</v>
      </c>
      <c r="Q682" s="26">
        <v>0.626619</v>
      </c>
      <c r="R682" s="27">
        <v>0.579032</v>
      </c>
      <c r="S682" s="27">
        <v>539.922</v>
      </c>
      <c r="T682" s="26">
        <v>0</v>
      </c>
      <c r="U682" s="27">
        <v>0</v>
      </c>
      <c r="V682" s="27">
        <v>0</v>
      </c>
      <c r="W682" s="26">
        <v>0.989443</v>
      </c>
      <c r="X682" s="27">
        <v>0.644147</v>
      </c>
      <c r="Y682" s="27">
        <v>436.842</v>
      </c>
      <c r="Z682" s="26">
        <v>0.80742</v>
      </c>
      <c r="AA682" s="27">
        <v>3.47133</v>
      </c>
      <c r="AB682" s="27">
        <v>2037.32</v>
      </c>
      <c r="AC682" s="26">
        <v>0</v>
      </c>
      <c r="AD682" s="27">
        <v>0</v>
      </c>
      <c r="AE682" s="27">
        <v>0</v>
      </c>
      <c r="AF682" s="26">
        <v>0.845683</v>
      </c>
      <c r="AG682" s="27">
        <v>0.0111448</v>
      </c>
      <c r="AH682" s="27">
        <v>956.741</v>
      </c>
      <c r="AI682" s="26">
        <v>0.893054</v>
      </c>
      <c r="AJ682" s="27">
        <v>0.949612</v>
      </c>
      <c r="AK682" s="27">
        <v>420.53</v>
      </c>
      <c r="AL682" s="26">
        <v>0.953643</v>
      </c>
      <c r="AM682" s="27">
        <v>0.397437</v>
      </c>
      <c r="AN682" s="27">
        <v>12575.79</v>
      </c>
      <c r="AO682" s="26">
        <v>0.838783</v>
      </c>
      <c r="AP682" s="27">
        <v>30.5432</v>
      </c>
      <c r="AQ682" s="27">
        <v>14184.41</v>
      </c>
    </row>
    <row r="683" spans="1:4" ht="17.25">
      <c r="A683" s="25">
        <v>0.47083333333333299</v>
      </c>
      <c r="B683" s="26">
        <v>0.674758</v>
      </c>
      <c r="C683" s="27">
        <v>18.8668</v>
      </c>
      <c r="D683" s="27">
        <v>8643.95</v>
      </c>
      <c r="E683" s="26">
        <v>0.59612</v>
      </c>
      <c r="F683" s="27">
        <v>0.0380879</v>
      </c>
      <c r="G683" s="27">
        <v>13687.59</v>
      </c>
      <c r="H683" s="26">
        <v>0.875465</v>
      </c>
      <c r="I683" s="27">
        <v>15.2441</v>
      </c>
      <c r="J683" s="27">
        <v>9912.5</v>
      </c>
      <c r="K683" s="26">
        <v>0.672353</v>
      </c>
      <c r="L683" s="27">
        <v>0.0414759</v>
      </c>
      <c r="M683" s="27">
        <v>5831.35</v>
      </c>
      <c r="N683" s="26">
        <v>0.858791</v>
      </c>
      <c r="O683" s="27">
        <v>25.141</v>
      </c>
      <c r="P683" s="27">
        <v>9868.25</v>
      </c>
      <c r="Q683" s="26">
        <v>0.627459</v>
      </c>
      <c r="R683" s="27">
        <v>0.579565</v>
      </c>
      <c r="S683" s="27">
        <v>539.931</v>
      </c>
      <c r="T683" s="26">
        <v>0</v>
      </c>
      <c r="U683" s="27">
        <v>0</v>
      </c>
      <c r="V683" s="27">
        <v>0</v>
      </c>
      <c r="W683" s="26">
        <v>0.989261</v>
      </c>
      <c r="X683" s="27">
        <v>0.644534</v>
      </c>
      <c r="Y683" s="27">
        <v>436.853</v>
      </c>
      <c r="Z683" s="26">
        <v>0.807379</v>
      </c>
      <c r="AA683" s="27">
        <v>3.48817</v>
      </c>
      <c r="AB683" s="27">
        <v>2037.37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956.741</v>
      </c>
      <c r="AI683" s="26">
        <v>0.892605</v>
      </c>
      <c r="AJ683" s="27">
        <v>0.946302</v>
      </c>
      <c r="AK683" s="27">
        <v>420.546</v>
      </c>
      <c r="AL683" s="26">
        <v>0.953797</v>
      </c>
      <c r="AM683" s="27">
        <v>0.39674</v>
      </c>
      <c r="AN683" s="27">
        <v>12575.8</v>
      </c>
      <c r="AO683" s="26">
        <v>0.836067</v>
      </c>
      <c r="AP683" s="27">
        <v>30.1246</v>
      </c>
      <c r="AQ683" s="27">
        <v>14184.92</v>
      </c>
    </row>
    <row r="684" spans="1:4" ht="17.25">
      <c r="A684" s="25">
        <v>0.47152777777777799</v>
      </c>
      <c r="B684" s="26">
        <v>0.676247</v>
      </c>
      <c r="C684" s="27">
        <v>18.8908</v>
      </c>
      <c r="D684" s="27">
        <v>8644.26</v>
      </c>
      <c r="E684" s="26">
        <v>0.596372</v>
      </c>
      <c r="F684" s="27">
        <v>0.0380779</v>
      </c>
      <c r="G684" s="27">
        <v>13687.59</v>
      </c>
      <c r="H684" s="26">
        <v>0.874892</v>
      </c>
      <c r="I684" s="27">
        <v>15.2084</v>
      </c>
      <c r="J684" s="27">
        <v>9912.76</v>
      </c>
      <c r="K684" s="26">
        <v>0.671742</v>
      </c>
      <c r="L684" s="27">
        <v>0.0414735</v>
      </c>
      <c r="M684" s="27">
        <v>5831.35</v>
      </c>
      <c r="N684" s="26">
        <v>0.858891</v>
      </c>
      <c r="O684" s="27">
        <v>25.1816</v>
      </c>
      <c r="P684" s="27">
        <v>9868.66</v>
      </c>
      <c r="Q684" s="26">
        <v>0.626616</v>
      </c>
      <c r="R684" s="27">
        <v>0.577163</v>
      </c>
      <c r="S684" s="27">
        <v>539.941</v>
      </c>
      <c r="T684" s="26">
        <v>0</v>
      </c>
      <c r="U684" s="27">
        <v>0</v>
      </c>
      <c r="V684" s="27">
        <v>0</v>
      </c>
      <c r="W684" s="26">
        <v>0.989247</v>
      </c>
      <c r="X684" s="27">
        <v>0.644898</v>
      </c>
      <c r="Y684" s="27">
        <v>436.863</v>
      </c>
      <c r="Z684" s="26">
        <v>0.807194</v>
      </c>
      <c r="AA684" s="27">
        <v>3.47246</v>
      </c>
      <c r="AB684" s="27">
        <v>2037.43</v>
      </c>
      <c r="AC684" s="26">
        <v>0</v>
      </c>
      <c r="AD684" s="27">
        <v>0</v>
      </c>
      <c r="AE684" s="27">
        <v>0</v>
      </c>
      <c r="AF684" s="26">
        <v>0.85074</v>
      </c>
      <c r="AG684" s="27">
        <v>0.00553596</v>
      </c>
      <c r="AH684" s="27">
        <v>956.741</v>
      </c>
      <c r="AI684" s="26">
        <v>0.892606</v>
      </c>
      <c r="AJ684" s="27">
        <v>0.945639</v>
      </c>
      <c r="AK684" s="27">
        <v>420.562</v>
      </c>
      <c r="AL684" s="26">
        <v>0.953999</v>
      </c>
      <c r="AM684" s="27">
        <v>0.397041</v>
      </c>
      <c r="AN684" s="27">
        <v>12575.81</v>
      </c>
      <c r="AO684" s="26">
        <v>0.835284</v>
      </c>
      <c r="AP684" s="27">
        <v>30.0175</v>
      </c>
      <c r="AQ684" s="27">
        <v>14185.41</v>
      </c>
    </row>
    <row r="685" spans="1:4" ht="17.25">
      <c r="A685" s="25">
        <v>0.47222222222222199</v>
      </c>
      <c r="B685" s="26">
        <v>0.675393</v>
      </c>
      <c r="C685" s="27">
        <v>18.985</v>
      </c>
      <c r="D685" s="27">
        <v>8644.57</v>
      </c>
      <c r="E685" s="26">
        <v>0.59765</v>
      </c>
      <c r="F685" s="27">
        <v>0.0383206</v>
      </c>
      <c r="G685" s="27">
        <v>13687.59</v>
      </c>
      <c r="H685" s="26">
        <v>0.874193</v>
      </c>
      <c r="I685" s="27">
        <v>15.2086</v>
      </c>
      <c r="J685" s="27">
        <v>9913.01</v>
      </c>
      <c r="K685" s="26">
        <v>0.671687</v>
      </c>
      <c r="L685" s="27">
        <v>0.0518757</v>
      </c>
      <c r="M685" s="27">
        <v>5831.35</v>
      </c>
      <c r="N685" s="26">
        <v>0.854029</v>
      </c>
      <c r="O685" s="27">
        <v>24.5962</v>
      </c>
      <c r="P685" s="27">
        <v>9869.08</v>
      </c>
      <c r="Q685" s="26">
        <v>0.625076</v>
      </c>
      <c r="R685" s="27">
        <v>0.576239</v>
      </c>
      <c r="S685" s="27">
        <v>539.95</v>
      </c>
      <c r="T685" s="26">
        <v>0</v>
      </c>
      <c r="U685" s="27">
        <v>0</v>
      </c>
      <c r="V685" s="27">
        <v>0</v>
      </c>
      <c r="W685" s="26">
        <v>0.989533</v>
      </c>
      <c r="X685" s="27">
        <v>0.647724</v>
      </c>
      <c r="Y685" s="27">
        <v>436.874</v>
      </c>
      <c r="Z685" s="26">
        <v>0.805043</v>
      </c>
      <c r="AA685" s="27">
        <v>3.44343</v>
      </c>
      <c r="AB685" s="27">
        <v>2037.49</v>
      </c>
      <c r="AC685" s="26">
        <v>0</v>
      </c>
      <c r="AD685" s="27">
        <v>0</v>
      </c>
      <c r="AE685" s="27">
        <v>0</v>
      </c>
      <c r="AF685" s="26">
        <v>0.871511</v>
      </c>
      <c r="AG685" s="27">
        <v>0.0151845</v>
      </c>
      <c r="AH685" s="27">
        <v>956.741</v>
      </c>
      <c r="AI685" s="26">
        <v>0.88406</v>
      </c>
      <c r="AJ685" s="27">
        <v>0.968491</v>
      </c>
      <c r="AK685" s="27">
        <v>420.578</v>
      </c>
      <c r="AL685" s="26">
        <v>0.953948</v>
      </c>
      <c r="AM685" s="27">
        <v>0.399492</v>
      </c>
      <c r="AN685" s="27">
        <v>12575.81</v>
      </c>
      <c r="AO685" s="26">
        <v>0.834691</v>
      </c>
      <c r="AP685" s="27">
        <v>30.0527</v>
      </c>
      <c r="AQ685" s="27">
        <v>14185.92</v>
      </c>
    </row>
    <row r="686" spans="1:4" ht="17.25">
      <c r="A686" s="25">
        <v>0.47291666666666698</v>
      </c>
      <c r="B686" s="26">
        <v>0.679177</v>
      </c>
      <c r="C686" s="27">
        <v>19.2526</v>
      </c>
      <c r="D686" s="27">
        <v>8644.89</v>
      </c>
      <c r="E686" s="26">
        <v>0.59905</v>
      </c>
      <c r="F686" s="27">
        <v>0.0385851</v>
      </c>
      <c r="G686" s="27">
        <v>13687.59</v>
      </c>
      <c r="H686" s="26">
        <v>0.87572</v>
      </c>
      <c r="I686" s="27">
        <v>15.391</v>
      </c>
      <c r="J686" s="27">
        <v>9913.27</v>
      </c>
      <c r="K686" s="26">
        <v>0.672335</v>
      </c>
      <c r="L686" s="27">
        <v>0.0419315</v>
      </c>
      <c r="M686" s="27">
        <v>5831.38</v>
      </c>
      <c r="N686" s="26">
        <v>0.855508</v>
      </c>
      <c r="O686" s="27">
        <v>24.8119</v>
      </c>
      <c r="P686" s="27">
        <v>9869.5</v>
      </c>
      <c r="Q686" s="26">
        <v>0.623229</v>
      </c>
      <c r="R686" s="27">
        <v>0.57397</v>
      </c>
      <c r="S686" s="27">
        <v>539.96</v>
      </c>
      <c r="T686" s="26">
        <v>0</v>
      </c>
      <c r="U686" s="27">
        <v>0</v>
      </c>
      <c r="V686" s="27">
        <v>0</v>
      </c>
      <c r="W686" s="26">
        <v>0.989583</v>
      </c>
      <c r="X686" s="27">
        <v>0.646261</v>
      </c>
      <c r="Y686" s="27">
        <v>436.885</v>
      </c>
      <c r="Z686" s="26">
        <v>0.812294</v>
      </c>
      <c r="AA686" s="27">
        <v>3.42791</v>
      </c>
      <c r="AB686" s="27">
        <v>2037.55</v>
      </c>
      <c r="AC686" s="26">
        <v>0</v>
      </c>
      <c r="AD686" s="27">
        <v>0</v>
      </c>
      <c r="AE686" s="27">
        <v>0</v>
      </c>
      <c r="AF686" s="26">
        <v>0.874555</v>
      </c>
      <c r="AG686" s="27">
        <v>5.48392</v>
      </c>
      <c r="AH686" s="27">
        <v>956.796</v>
      </c>
      <c r="AI686" s="26">
        <v>0.883857</v>
      </c>
      <c r="AJ686" s="27">
        <v>0.964812</v>
      </c>
      <c r="AK686" s="27">
        <v>420.594</v>
      </c>
      <c r="AL686" s="26">
        <v>0.953992</v>
      </c>
      <c r="AM686" s="27">
        <v>0.399108</v>
      </c>
      <c r="AN686" s="27">
        <v>12575.82</v>
      </c>
      <c r="AO686" s="26">
        <v>0.836237</v>
      </c>
      <c r="AP686" s="27">
        <v>30.3167</v>
      </c>
      <c r="AQ686" s="27">
        <v>14186.43</v>
      </c>
    </row>
    <row r="687" spans="1:4" ht="17.25">
      <c r="A687" s="25">
        <v>0.47361111111111098</v>
      </c>
      <c r="B687" s="26">
        <v>0.67991</v>
      </c>
      <c r="C687" s="27">
        <v>19.3171</v>
      </c>
      <c r="D687" s="27">
        <v>8645.21</v>
      </c>
      <c r="E687" s="26">
        <v>0.598555</v>
      </c>
      <c r="F687" s="27">
        <v>0.0384503</v>
      </c>
      <c r="G687" s="27">
        <v>13687.59</v>
      </c>
      <c r="H687" s="26">
        <v>0.876651</v>
      </c>
      <c r="I687" s="27">
        <v>15.4845</v>
      </c>
      <c r="J687" s="27">
        <v>9913.52</v>
      </c>
      <c r="K687" s="26">
        <v>0.673203</v>
      </c>
      <c r="L687" s="27">
        <v>0.0418927</v>
      </c>
      <c r="M687" s="27">
        <v>5831.38</v>
      </c>
      <c r="N687" s="26">
        <v>0.857139</v>
      </c>
      <c r="O687" s="27">
        <v>25.0391</v>
      </c>
      <c r="P687" s="27">
        <v>9869.91</v>
      </c>
      <c r="Q687" s="26">
        <v>0.626401</v>
      </c>
      <c r="R687" s="27">
        <v>0.580308</v>
      </c>
      <c r="S687" s="27">
        <v>539.97</v>
      </c>
      <c r="T687" s="26">
        <v>0</v>
      </c>
      <c r="U687" s="27">
        <v>0</v>
      </c>
      <c r="V687" s="27">
        <v>0</v>
      </c>
      <c r="W687" s="26">
        <v>0.989538</v>
      </c>
      <c r="X687" s="27">
        <v>0.646083</v>
      </c>
      <c r="Y687" s="27">
        <v>436.896</v>
      </c>
      <c r="Z687" s="26">
        <v>0.810895</v>
      </c>
      <c r="AA687" s="27">
        <v>3.41653</v>
      </c>
      <c r="AB687" s="27">
        <v>2037.61</v>
      </c>
      <c r="AC687" s="26">
        <v>0</v>
      </c>
      <c r="AD687" s="27">
        <v>0</v>
      </c>
      <c r="AE687" s="27">
        <v>0</v>
      </c>
      <c r="AF687" s="26">
        <v>0.8727</v>
      </c>
      <c r="AG687" s="27">
        <v>5.4248</v>
      </c>
      <c r="AH687" s="27">
        <v>956.89</v>
      </c>
      <c r="AI687" s="26">
        <v>0.88389</v>
      </c>
      <c r="AJ687" s="27">
        <v>0.964028</v>
      </c>
      <c r="AK687" s="27">
        <v>420.61</v>
      </c>
      <c r="AL687" s="26">
        <v>0.953868</v>
      </c>
      <c r="AM687" s="27">
        <v>0.398454</v>
      </c>
      <c r="AN687" s="27">
        <v>12575.83</v>
      </c>
      <c r="AO687" s="26">
        <v>0.8373</v>
      </c>
      <c r="AP687" s="27">
        <v>30.4579</v>
      </c>
      <c r="AQ687" s="27">
        <v>14186.93</v>
      </c>
    </row>
    <row r="688" spans="1:4" ht="17.25">
      <c r="A688" s="25">
        <v>0.47430555555555598</v>
      </c>
      <c r="B688" s="26">
        <v>0.679489</v>
      </c>
      <c r="C688" s="27">
        <v>19.2285</v>
      </c>
      <c r="D688" s="27">
        <v>8645.53</v>
      </c>
      <c r="E688" s="26">
        <v>0.597148</v>
      </c>
      <c r="F688" s="27">
        <v>0.0382702</v>
      </c>
      <c r="G688" s="27">
        <v>13687.59</v>
      </c>
      <c r="H688" s="26">
        <v>0.877599</v>
      </c>
      <c r="I688" s="27">
        <v>15.5822</v>
      </c>
      <c r="J688" s="27">
        <v>9913.78</v>
      </c>
      <c r="K688" s="26">
        <v>0.672018</v>
      </c>
      <c r="L688" s="27">
        <v>0.0418092</v>
      </c>
      <c r="M688" s="27">
        <v>5831.39</v>
      </c>
      <c r="N688" s="26">
        <v>0.858582</v>
      </c>
      <c r="O688" s="27">
        <v>25.2276</v>
      </c>
      <c r="P688" s="27">
        <v>9870.33</v>
      </c>
      <c r="Q688" s="26">
        <v>0.624834</v>
      </c>
      <c r="R688" s="27">
        <v>0.57652</v>
      </c>
      <c r="S688" s="27">
        <v>539.979</v>
      </c>
      <c r="T688" s="26">
        <v>0</v>
      </c>
      <c r="U688" s="27">
        <v>0</v>
      </c>
      <c r="V688" s="27">
        <v>0</v>
      </c>
      <c r="W688" s="26">
        <v>0.989461</v>
      </c>
      <c r="X688" s="27">
        <v>0.646171</v>
      </c>
      <c r="Y688" s="27">
        <v>436.906</v>
      </c>
      <c r="Z688" s="26">
        <v>0.809554</v>
      </c>
      <c r="AA688" s="27">
        <v>3.40231</v>
      </c>
      <c r="AB688" s="27">
        <v>2037.66</v>
      </c>
      <c r="AC688" s="26">
        <v>0</v>
      </c>
      <c r="AD688" s="27">
        <v>0</v>
      </c>
      <c r="AE688" s="27">
        <v>0</v>
      </c>
      <c r="AF688" s="26">
        <v>0.863391</v>
      </c>
      <c r="AG688" s="27">
        <v>5.11715</v>
      </c>
      <c r="AH688" s="27">
        <v>956.979</v>
      </c>
      <c r="AI688" s="26">
        <v>0.883658</v>
      </c>
      <c r="AJ688" s="27">
        <v>0.960981</v>
      </c>
      <c r="AK688" s="27">
        <v>420.626</v>
      </c>
      <c r="AL688" s="26">
        <v>0.953604</v>
      </c>
      <c r="AM688" s="27">
        <v>0.398134</v>
      </c>
      <c r="AN688" s="27">
        <v>12575.83</v>
      </c>
      <c r="AO688" s="26">
        <v>0.8386</v>
      </c>
      <c r="AP688" s="27">
        <v>30.6075</v>
      </c>
      <c r="AQ688" s="27">
        <v>14187.44</v>
      </c>
    </row>
    <row r="689" spans="1:4" ht="17.25">
      <c r="A689" s="25">
        <v>0.47499999999999998</v>
      </c>
      <c r="B689" s="26">
        <v>0.683839</v>
      </c>
      <c r="C689" s="27">
        <v>19.3556</v>
      </c>
      <c r="D689" s="27">
        <v>8645.86</v>
      </c>
      <c r="E689" s="26">
        <v>0.59573</v>
      </c>
      <c r="F689" s="27">
        <v>0.038177</v>
      </c>
      <c r="G689" s="27">
        <v>13687.59</v>
      </c>
      <c r="H689" s="26">
        <v>0.87872</v>
      </c>
      <c r="I689" s="27">
        <v>15.6816</v>
      </c>
      <c r="J689" s="27">
        <v>9914.04</v>
      </c>
      <c r="K689" s="26">
        <v>0.673533</v>
      </c>
      <c r="L689" s="27">
        <v>0.0417882</v>
      </c>
      <c r="M689" s="27">
        <v>5831.39</v>
      </c>
      <c r="N689" s="26">
        <v>0.860447</v>
      </c>
      <c r="O689" s="27">
        <v>25.4116</v>
      </c>
      <c r="P689" s="27">
        <v>9870.75</v>
      </c>
      <c r="Q689" s="26">
        <v>0.62544</v>
      </c>
      <c r="R689" s="27">
        <v>0.575608</v>
      </c>
      <c r="S689" s="27">
        <v>539.989</v>
      </c>
      <c r="T689" s="26">
        <v>0</v>
      </c>
      <c r="U689" s="27">
        <v>0</v>
      </c>
      <c r="V689" s="27">
        <v>0</v>
      </c>
      <c r="W689" s="26">
        <v>0.989312</v>
      </c>
      <c r="X689" s="27">
        <v>0.643816</v>
      </c>
      <c r="Y689" s="27">
        <v>436.917</v>
      </c>
      <c r="Z689" s="26">
        <v>0.803507</v>
      </c>
      <c r="AA689" s="27">
        <v>3.41989</v>
      </c>
      <c r="AB689" s="27">
        <v>2037.72</v>
      </c>
      <c r="AC689" s="26">
        <v>0</v>
      </c>
      <c r="AD689" s="27">
        <v>0</v>
      </c>
      <c r="AE689" s="27">
        <v>0</v>
      </c>
      <c r="AF689" s="26">
        <v>0.841403</v>
      </c>
      <c r="AG689" s="27">
        <v>0.00547832</v>
      </c>
      <c r="AH689" s="27">
        <v>956.991</v>
      </c>
      <c r="AI689" s="26">
        <v>0.88428</v>
      </c>
      <c r="AJ689" s="27">
        <v>0.961803</v>
      </c>
      <c r="AK689" s="27">
        <v>420.642</v>
      </c>
      <c r="AL689" s="26">
        <v>0.953816</v>
      </c>
      <c r="AM689" s="27">
        <v>0.397267</v>
      </c>
      <c r="AN689" s="27">
        <v>12575.84</v>
      </c>
      <c r="AO689" s="26">
        <v>0.841942</v>
      </c>
      <c r="AP689" s="27">
        <v>31.0732</v>
      </c>
      <c r="AQ689" s="27">
        <v>14187.95</v>
      </c>
    </row>
    <row r="690" spans="1:4" ht="17.25">
      <c r="A690" s="25">
        <v>0.47569444444444398</v>
      </c>
      <c r="B690" s="26">
        <v>0.687912</v>
      </c>
      <c r="C690" s="27">
        <v>19.5633</v>
      </c>
      <c r="D690" s="27">
        <v>8646.18</v>
      </c>
      <c r="E690" s="26">
        <v>0.597458</v>
      </c>
      <c r="F690" s="27">
        <v>0.0383043</v>
      </c>
      <c r="G690" s="27">
        <v>13687.59</v>
      </c>
      <c r="H690" s="26">
        <v>0.88032</v>
      </c>
      <c r="I690" s="27">
        <v>15.8282</v>
      </c>
      <c r="J690" s="27">
        <v>9914.3</v>
      </c>
      <c r="K690" s="26">
        <v>0.674166</v>
      </c>
      <c r="L690" s="27">
        <v>0.0417401</v>
      </c>
      <c r="M690" s="27">
        <v>5831.39</v>
      </c>
      <c r="N690" s="26">
        <v>0.86194</v>
      </c>
      <c r="O690" s="27">
        <v>25.6436</v>
      </c>
      <c r="P690" s="27">
        <v>9871.18</v>
      </c>
      <c r="Q690" s="26">
        <v>0.626847</v>
      </c>
      <c r="R690" s="27">
        <v>0.579412</v>
      </c>
      <c r="S690" s="27">
        <v>539.998</v>
      </c>
      <c r="T690" s="26">
        <v>0</v>
      </c>
      <c r="U690" s="27">
        <v>0</v>
      </c>
      <c r="V690" s="27">
        <v>0</v>
      </c>
      <c r="W690" s="26">
        <v>0.989422</v>
      </c>
      <c r="X690" s="27">
        <v>0.646989</v>
      </c>
      <c r="Y690" s="27">
        <v>436.928</v>
      </c>
      <c r="Z690" s="26">
        <v>0.805124</v>
      </c>
      <c r="AA690" s="27">
        <v>3.43986</v>
      </c>
      <c r="AB690" s="27">
        <v>2037.78</v>
      </c>
      <c r="AC690" s="26">
        <v>0</v>
      </c>
      <c r="AD690" s="27">
        <v>0</v>
      </c>
      <c r="AE690" s="27">
        <v>0</v>
      </c>
      <c r="AF690" s="26">
        <v>0.86298</v>
      </c>
      <c r="AG690" s="27">
        <v>0.00556098</v>
      </c>
      <c r="AH690" s="27">
        <v>956.991</v>
      </c>
      <c r="AI690" s="26">
        <v>0.884143</v>
      </c>
      <c r="AJ690" s="27">
        <v>0.957947</v>
      </c>
      <c r="AK690" s="27">
        <v>420.658</v>
      </c>
      <c r="AL690" s="26">
        <v>0.953438</v>
      </c>
      <c r="AM690" s="27">
        <v>0.397611</v>
      </c>
      <c r="AN690" s="27">
        <v>12575.85</v>
      </c>
      <c r="AO690" s="26">
        <v>0.843416</v>
      </c>
      <c r="AP690" s="27">
        <v>31.3827</v>
      </c>
      <c r="AQ690" s="27">
        <v>14188.47</v>
      </c>
    </row>
    <row r="691" spans="1:4" ht="17.25">
      <c r="A691" s="25">
        <v>0.47638888888888897</v>
      </c>
      <c r="B691" s="26">
        <v>0.685616</v>
      </c>
      <c r="C691" s="27">
        <v>19.6539</v>
      </c>
      <c r="D691" s="27">
        <v>8646.5</v>
      </c>
      <c r="E691" s="26">
        <v>0.596431</v>
      </c>
      <c r="F691" s="27">
        <v>0.0382802</v>
      </c>
      <c r="G691" s="27">
        <v>13687.59</v>
      </c>
      <c r="H691" s="26">
        <v>0.880234</v>
      </c>
      <c r="I691" s="27">
        <v>15.9124</v>
      </c>
      <c r="J691" s="27">
        <v>9914.56</v>
      </c>
      <c r="K691" s="26">
        <v>0.675979</v>
      </c>
      <c r="L691" s="27">
        <v>0.042063</v>
      </c>
      <c r="M691" s="27">
        <v>5831.39</v>
      </c>
      <c r="N691" s="26">
        <v>0.861682</v>
      </c>
      <c r="O691" s="27">
        <v>25.7537</v>
      </c>
      <c r="P691" s="27">
        <v>9871.59</v>
      </c>
      <c r="Q691" s="26">
        <v>0.625795</v>
      </c>
      <c r="R691" s="27">
        <v>0.578816</v>
      </c>
      <c r="S691" s="27">
        <v>540.008</v>
      </c>
      <c r="T691" s="26">
        <v>0</v>
      </c>
      <c r="U691" s="27">
        <v>0</v>
      </c>
      <c r="V691" s="27">
        <v>0</v>
      </c>
      <c r="W691" s="26">
        <v>0.989452</v>
      </c>
      <c r="X691" s="27">
        <v>0.645233</v>
      </c>
      <c r="Y691" s="27">
        <v>436.939</v>
      </c>
      <c r="Z691" s="26">
        <v>0.80726</v>
      </c>
      <c r="AA691" s="27">
        <v>3.44729</v>
      </c>
      <c r="AB691" s="27">
        <v>2037.83</v>
      </c>
      <c r="AC691" s="26">
        <v>0</v>
      </c>
      <c r="AD691" s="27">
        <v>0</v>
      </c>
      <c r="AE691" s="27">
        <v>0</v>
      </c>
      <c r="AF691" s="26">
        <v>0.827103</v>
      </c>
      <c r="AG691" s="27">
        <v>0.00545734</v>
      </c>
      <c r="AH691" s="27">
        <v>956.991</v>
      </c>
      <c r="AI691" s="26">
        <v>0.8838</v>
      </c>
      <c r="AJ691" s="27">
        <v>0.961656</v>
      </c>
      <c r="AK691" s="27">
        <v>420.674</v>
      </c>
      <c r="AL691" s="26">
        <v>0.953532</v>
      </c>
      <c r="AM691" s="27">
        <v>0.398099</v>
      </c>
      <c r="AN691" s="27">
        <v>12575.85</v>
      </c>
      <c r="AO691" s="26">
        <v>0.842894</v>
      </c>
      <c r="AP691" s="27">
        <v>31.4415</v>
      </c>
      <c r="AQ691" s="27">
        <v>14189</v>
      </c>
    </row>
    <row r="692" spans="1:4" ht="17.25">
      <c r="A692" s="25">
        <v>0.47708333333333303</v>
      </c>
      <c r="B692" s="26">
        <v>0.693126</v>
      </c>
      <c r="C692" s="27">
        <v>19.8066</v>
      </c>
      <c r="D692" s="27">
        <v>8646.83</v>
      </c>
      <c r="E692" s="26">
        <v>0.595623</v>
      </c>
      <c r="F692" s="27">
        <v>0.0380127</v>
      </c>
      <c r="G692" s="27">
        <v>13687.59</v>
      </c>
      <c r="H692" s="26">
        <v>0.882675</v>
      </c>
      <c r="I692" s="27">
        <v>16.0382</v>
      </c>
      <c r="J692" s="27">
        <v>9914.83</v>
      </c>
      <c r="K692" s="26">
        <v>0.678978</v>
      </c>
      <c r="L692" s="27">
        <v>0.0419374</v>
      </c>
      <c r="M692" s="27">
        <v>5831.39</v>
      </c>
      <c r="N692" s="26">
        <v>0.863549</v>
      </c>
      <c r="O692" s="27">
        <v>25.6986</v>
      </c>
      <c r="P692" s="27">
        <v>9872.03</v>
      </c>
      <c r="Q692" s="26">
        <v>0.628662</v>
      </c>
      <c r="R692" s="27">
        <v>0.579486</v>
      </c>
      <c r="S692" s="27">
        <v>540.018</v>
      </c>
      <c r="T692" s="26">
        <v>0</v>
      </c>
      <c r="U692" s="27">
        <v>0</v>
      </c>
      <c r="V692" s="27">
        <v>0</v>
      </c>
      <c r="W692" s="26">
        <v>0.989354</v>
      </c>
      <c r="X692" s="27">
        <v>0.643115</v>
      </c>
      <c r="Y692" s="27">
        <v>436.949</v>
      </c>
      <c r="Z692" s="26">
        <v>0.806674</v>
      </c>
      <c r="AA692" s="27">
        <v>3.45711</v>
      </c>
      <c r="AB692" s="27">
        <v>2037.89</v>
      </c>
      <c r="AC692" s="26">
        <v>0</v>
      </c>
      <c r="AD692" s="27">
        <v>0</v>
      </c>
      <c r="AE692" s="27">
        <v>0</v>
      </c>
      <c r="AF692" s="26">
        <v>0.858196</v>
      </c>
      <c r="AG692" s="27">
        <v>0.00548891</v>
      </c>
      <c r="AH692" s="27">
        <v>956.991</v>
      </c>
      <c r="AI692" s="26">
        <v>0.872347</v>
      </c>
      <c r="AJ692" s="27">
        <v>7.30268</v>
      </c>
      <c r="AK692" s="27">
        <v>420.695</v>
      </c>
      <c r="AL692" s="26">
        <v>0.953693</v>
      </c>
      <c r="AM692" s="27">
        <v>0.395632</v>
      </c>
      <c r="AN692" s="27">
        <v>12575.86</v>
      </c>
      <c r="AO692" s="26">
        <v>0.843548</v>
      </c>
      <c r="AP692" s="27">
        <v>31.1497</v>
      </c>
      <c r="AQ692" s="27">
        <v>14189.51</v>
      </c>
    </row>
    <row r="693" spans="1:4" ht="17.25">
      <c r="A693" s="25">
        <v>0.47777777777777802</v>
      </c>
      <c r="B693" s="26">
        <v>0.685855</v>
      </c>
      <c r="C693" s="27">
        <v>19.4363</v>
      </c>
      <c r="D693" s="27">
        <v>8647.17</v>
      </c>
      <c r="E693" s="26">
        <v>0.59591</v>
      </c>
      <c r="F693" s="27">
        <v>0.0381207</v>
      </c>
      <c r="G693" s="27">
        <v>13687.59</v>
      </c>
      <c r="H693" s="26">
        <v>0.880057</v>
      </c>
      <c r="I693" s="27">
        <v>15.7964</v>
      </c>
      <c r="J693" s="27">
        <v>9915.11</v>
      </c>
      <c r="K693" s="26">
        <v>0.676583</v>
      </c>
      <c r="L693" s="27">
        <v>0.0418132</v>
      </c>
      <c r="M693" s="27">
        <v>5831.39</v>
      </c>
      <c r="N693" s="26">
        <v>0.858773</v>
      </c>
      <c r="O693" s="27">
        <v>25.0483</v>
      </c>
      <c r="P693" s="27">
        <v>9872.46</v>
      </c>
      <c r="Q693" s="26">
        <v>0.628158</v>
      </c>
      <c r="R693" s="27">
        <v>0.58015</v>
      </c>
      <c r="S693" s="27">
        <v>540.028</v>
      </c>
      <c r="T693" s="26">
        <v>0</v>
      </c>
      <c r="U693" s="27">
        <v>0</v>
      </c>
      <c r="V693" s="27">
        <v>0</v>
      </c>
      <c r="W693" s="26">
        <v>0.989256</v>
      </c>
      <c r="X693" s="27">
        <v>0.643833</v>
      </c>
      <c r="Y693" s="27">
        <v>436.96</v>
      </c>
      <c r="Z693" s="26">
        <v>0.807788</v>
      </c>
      <c r="AA693" s="27">
        <v>3.45518</v>
      </c>
      <c r="AB693" s="27">
        <v>2037.95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956.991</v>
      </c>
      <c r="AI693" s="26">
        <v>0.881103</v>
      </c>
      <c r="AJ693" s="27">
        <v>7.7469</v>
      </c>
      <c r="AK693" s="27">
        <v>420.822</v>
      </c>
      <c r="AL693" s="26">
        <v>0.953649</v>
      </c>
      <c r="AM693" s="27">
        <v>0.395844</v>
      </c>
      <c r="AN693" s="27">
        <v>12575.87</v>
      </c>
      <c r="AO693" s="26">
        <v>0.844323</v>
      </c>
      <c r="AP693" s="27">
        <v>31.404</v>
      </c>
      <c r="AQ693" s="27">
        <v>14190.03</v>
      </c>
    </row>
    <row r="694" spans="1:4" ht="17.25">
      <c r="A694" s="25">
        <v>0.47847222222222202</v>
      </c>
      <c r="B694" s="26">
        <v>0.684087</v>
      </c>
      <c r="C694" s="27">
        <v>19.3942</v>
      </c>
      <c r="D694" s="27">
        <v>8647.49</v>
      </c>
      <c r="E694" s="26">
        <v>0.598477</v>
      </c>
      <c r="F694" s="27">
        <v>0.038215</v>
      </c>
      <c r="G694" s="27">
        <v>13687.59</v>
      </c>
      <c r="H694" s="26">
        <v>0.879625</v>
      </c>
      <c r="I694" s="27">
        <v>15.7174</v>
      </c>
      <c r="J694" s="27">
        <v>9915.37</v>
      </c>
      <c r="K694" s="26">
        <v>0.677848</v>
      </c>
      <c r="L694" s="27">
        <v>0.0418935</v>
      </c>
      <c r="M694" s="27">
        <v>5831.39</v>
      </c>
      <c r="N694" s="26">
        <v>0.85944</v>
      </c>
      <c r="O694" s="27">
        <v>25.1873</v>
      </c>
      <c r="P694" s="27">
        <v>9872.87</v>
      </c>
      <c r="Q694" s="26">
        <v>0.627418</v>
      </c>
      <c r="R694" s="27">
        <v>0.579521</v>
      </c>
      <c r="S694" s="27">
        <v>540.037</v>
      </c>
      <c r="T694" s="26">
        <v>0</v>
      </c>
      <c r="U694" s="27">
        <v>0</v>
      </c>
      <c r="V694" s="27">
        <v>0</v>
      </c>
      <c r="W694" s="26">
        <v>0.989331</v>
      </c>
      <c r="X694" s="27">
        <v>0.644554</v>
      </c>
      <c r="Y694" s="27">
        <v>436.971</v>
      </c>
      <c r="Z694" s="26">
        <v>0.80803</v>
      </c>
      <c r="AA694" s="27">
        <v>3.46312</v>
      </c>
      <c r="AB694" s="27">
        <v>2038.01</v>
      </c>
      <c r="AC694" s="26">
        <v>0</v>
      </c>
      <c r="AD694" s="27">
        <v>0</v>
      </c>
      <c r="AE694" s="27">
        <v>0</v>
      </c>
      <c r="AF694" s="26">
        <v>0.823304</v>
      </c>
      <c r="AG694" s="27">
        <v>0.00541098</v>
      </c>
      <c r="AH694" s="27">
        <v>956.991</v>
      </c>
      <c r="AI694" s="26">
        <v>0.88356</v>
      </c>
      <c r="AJ694" s="27">
        <v>7.8826</v>
      </c>
      <c r="AK694" s="27">
        <v>420.951</v>
      </c>
      <c r="AL694" s="26">
        <v>0.953117</v>
      </c>
      <c r="AM694" s="27">
        <v>0.396096</v>
      </c>
      <c r="AN694" s="27">
        <v>12575.87</v>
      </c>
      <c r="AO694" s="26">
        <v>0.845109</v>
      </c>
      <c r="AP694" s="27">
        <v>31.5791</v>
      </c>
      <c r="AQ694" s="27">
        <v>14190.56</v>
      </c>
    </row>
    <row r="695" spans="1:4" ht="17.25">
      <c r="A695" s="25">
        <v>0.47916666666666702</v>
      </c>
      <c r="B695" s="26">
        <v>0.678669</v>
      </c>
      <c r="C695" s="27">
        <v>19.1355</v>
      </c>
      <c r="D695" s="27">
        <v>8647.81</v>
      </c>
      <c r="E695" s="26">
        <v>0.59801</v>
      </c>
      <c r="F695" s="27">
        <v>0.0381884</v>
      </c>
      <c r="G695" s="27">
        <v>13687.59</v>
      </c>
      <c r="H695" s="26">
        <v>0.878362</v>
      </c>
      <c r="I695" s="27">
        <v>15.5953</v>
      </c>
      <c r="J695" s="27">
        <v>9915.62</v>
      </c>
      <c r="K695" s="26">
        <v>0.677359</v>
      </c>
      <c r="L695" s="27">
        <v>0.0419259</v>
      </c>
      <c r="M695" s="27">
        <v>5831.39</v>
      </c>
      <c r="N695" s="26">
        <v>0.861639</v>
      </c>
      <c r="O695" s="27">
        <v>25.6576</v>
      </c>
      <c r="P695" s="27">
        <v>9873.29</v>
      </c>
      <c r="Q695" s="26">
        <v>0.628423</v>
      </c>
      <c r="R695" s="27">
        <v>0.583223</v>
      </c>
      <c r="S695" s="27">
        <v>540.047</v>
      </c>
      <c r="T695" s="26">
        <v>0</v>
      </c>
      <c r="U695" s="27">
        <v>0</v>
      </c>
      <c r="V695" s="27">
        <v>0</v>
      </c>
      <c r="W695" s="26">
        <v>0.989413</v>
      </c>
      <c r="X695" s="27">
        <v>0.645555</v>
      </c>
      <c r="Y695" s="27">
        <v>436.982</v>
      </c>
      <c r="Z695" s="26">
        <v>0.809348</v>
      </c>
      <c r="AA695" s="27">
        <v>3.47454</v>
      </c>
      <c r="AB695" s="27">
        <v>2038.06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956.991</v>
      </c>
      <c r="AI695" s="26">
        <v>0.884978</v>
      </c>
      <c r="AJ695" s="27">
        <v>7.97262</v>
      </c>
      <c r="AK695" s="27">
        <v>421.085</v>
      </c>
      <c r="AL695" s="26">
        <v>0.953622</v>
      </c>
      <c r="AM695" s="27">
        <v>0.397208</v>
      </c>
      <c r="AN695" s="27">
        <v>12575.88</v>
      </c>
      <c r="AO695" s="26">
        <v>0.84055</v>
      </c>
      <c r="AP695" s="27">
        <v>30.8757</v>
      </c>
      <c r="AQ695" s="27">
        <v>14191.08</v>
      </c>
    </row>
    <row r="696" spans="1:4" ht="17.25">
      <c r="A696" s="25">
        <v>0.47986111111111102</v>
      </c>
      <c r="B696" s="26">
        <v>0.678185</v>
      </c>
      <c r="C696" s="27">
        <v>19.0127</v>
      </c>
      <c r="D696" s="27">
        <v>8648.12</v>
      </c>
      <c r="E696" s="26">
        <v>0.597429</v>
      </c>
      <c r="F696" s="27">
        <v>0.0381652</v>
      </c>
      <c r="G696" s="27">
        <v>13687.6</v>
      </c>
      <c r="H696" s="26">
        <v>0.877834</v>
      </c>
      <c r="I696" s="27">
        <v>15.503</v>
      </c>
      <c r="J696" s="27">
        <v>9915.89</v>
      </c>
      <c r="K696" s="26">
        <v>0.677399</v>
      </c>
      <c r="L696" s="27">
        <v>0.0417807</v>
      </c>
      <c r="M696" s="27">
        <v>5831.39</v>
      </c>
      <c r="N696" s="26">
        <v>0.861121</v>
      </c>
      <c r="O696" s="27">
        <v>25.5024</v>
      </c>
      <c r="P696" s="27">
        <v>9873.73</v>
      </c>
      <c r="Q696" s="26">
        <v>0.628142</v>
      </c>
      <c r="R696" s="27">
        <v>0.581446</v>
      </c>
      <c r="S696" s="27">
        <v>540.057</v>
      </c>
      <c r="T696" s="26">
        <v>0</v>
      </c>
      <c r="U696" s="27">
        <v>0</v>
      </c>
      <c r="V696" s="27">
        <v>0</v>
      </c>
      <c r="W696" s="26">
        <v>0.989381</v>
      </c>
      <c r="X696" s="27">
        <v>0.644913</v>
      </c>
      <c r="Y696" s="27">
        <v>436.992</v>
      </c>
      <c r="Z696" s="26">
        <v>0.807375</v>
      </c>
      <c r="AA696" s="27">
        <v>3.47708</v>
      </c>
      <c r="AB696" s="27">
        <v>2038.12</v>
      </c>
      <c r="AC696" s="26">
        <v>0</v>
      </c>
      <c r="AD696" s="27">
        <v>0</v>
      </c>
      <c r="AE696" s="27">
        <v>0</v>
      </c>
      <c r="AF696" s="26">
        <v>0.851932</v>
      </c>
      <c r="AG696" s="27">
        <v>0.00557354</v>
      </c>
      <c r="AH696" s="27">
        <v>956.991</v>
      </c>
      <c r="AI696" s="26">
        <v>0.88522</v>
      </c>
      <c r="AJ696" s="27">
        <v>7.92142</v>
      </c>
      <c r="AK696" s="27">
        <v>421.216</v>
      </c>
      <c r="AL696" s="26">
        <v>0.953866</v>
      </c>
      <c r="AM696" s="27">
        <v>0.396676</v>
      </c>
      <c r="AN696" s="27">
        <v>12575.89</v>
      </c>
      <c r="AO696" s="26">
        <v>0.840141</v>
      </c>
      <c r="AP696" s="27">
        <v>30.7381</v>
      </c>
      <c r="AQ696" s="27">
        <v>14191.6</v>
      </c>
    </row>
    <row r="697" spans="1:4" ht="17.25">
      <c r="A697" s="25">
        <v>0.48055555555555601</v>
      </c>
      <c r="B697" s="26">
        <v>0.674027</v>
      </c>
      <c r="C697" s="27">
        <v>18.9162</v>
      </c>
      <c r="D697" s="27">
        <v>8648.43</v>
      </c>
      <c r="E697" s="26">
        <v>0.5943</v>
      </c>
      <c r="F697" s="27">
        <v>0.0380917</v>
      </c>
      <c r="G697" s="27">
        <v>13687.6</v>
      </c>
      <c r="H697" s="26">
        <v>0.876349</v>
      </c>
      <c r="I697" s="27">
        <v>15.4251</v>
      </c>
      <c r="J697" s="27">
        <v>9916.15</v>
      </c>
      <c r="K697" s="26">
        <v>0.676891</v>
      </c>
      <c r="L697" s="27">
        <v>0.0418632</v>
      </c>
      <c r="M697" s="27">
        <v>5831.39</v>
      </c>
      <c r="N697" s="26">
        <v>0.859453</v>
      </c>
      <c r="O697" s="27">
        <v>25.3609</v>
      </c>
      <c r="P697" s="27">
        <v>9874.15</v>
      </c>
      <c r="Q697" s="26">
        <v>0.627128</v>
      </c>
      <c r="R697" s="27">
        <v>0.580855</v>
      </c>
      <c r="S697" s="27">
        <v>540.066</v>
      </c>
      <c r="T697" s="26">
        <v>0</v>
      </c>
      <c r="U697" s="27">
        <v>0</v>
      </c>
      <c r="V697" s="27">
        <v>0</v>
      </c>
      <c r="W697" s="26">
        <v>0.989312</v>
      </c>
      <c r="X697" s="27">
        <v>0.645325</v>
      </c>
      <c r="Y697" s="27">
        <v>437.003</v>
      </c>
      <c r="Z697" s="26">
        <v>0.808806</v>
      </c>
      <c r="AA697" s="27">
        <v>3.46885</v>
      </c>
      <c r="AB697" s="27">
        <v>2038.18</v>
      </c>
      <c r="AC697" s="26">
        <v>0</v>
      </c>
      <c r="AD697" s="27">
        <v>0</v>
      </c>
      <c r="AE697" s="27">
        <v>0</v>
      </c>
      <c r="AF697" s="26">
        <v>0.868446</v>
      </c>
      <c r="AG697" s="27">
        <v>0.0150206</v>
      </c>
      <c r="AH697" s="27">
        <v>956.991</v>
      </c>
      <c r="AI697" s="26">
        <v>0.893384</v>
      </c>
      <c r="AJ697" s="27">
        <v>0.957115</v>
      </c>
      <c r="AK697" s="27">
        <v>421.248</v>
      </c>
      <c r="AL697" s="26">
        <v>0.953897</v>
      </c>
      <c r="AM697" s="27">
        <v>0.397544</v>
      </c>
      <c r="AN697" s="27">
        <v>12575.89</v>
      </c>
      <c r="AO697" s="26">
        <v>0.838894</v>
      </c>
      <c r="AP697" s="27">
        <v>30.6507</v>
      </c>
      <c r="AQ697" s="27">
        <v>14192.11</v>
      </c>
    </row>
    <row r="698" spans="1:4" ht="17.25">
      <c r="A698" s="25">
        <v>0.48125000000000001</v>
      </c>
      <c r="B698" s="26">
        <v>0.668776</v>
      </c>
      <c r="C698" s="27">
        <v>18.585</v>
      </c>
      <c r="D698" s="27">
        <v>8648.75</v>
      </c>
      <c r="E698" s="26">
        <v>0.598999</v>
      </c>
      <c r="F698" s="27">
        <v>0.0383707</v>
      </c>
      <c r="G698" s="27">
        <v>13687.6</v>
      </c>
      <c r="H698" s="26">
        <v>0.876219</v>
      </c>
      <c r="I698" s="27">
        <v>15.3487</v>
      </c>
      <c r="J698" s="27">
        <v>9916.4</v>
      </c>
      <c r="K698" s="26">
        <v>0.673956</v>
      </c>
      <c r="L698" s="27">
        <v>0.0416706</v>
      </c>
      <c r="M698" s="27">
        <v>5831.39</v>
      </c>
      <c r="N698" s="26">
        <v>0.859566</v>
      </c>
      <c r="O698" s="27">
        <v>25.3027</v>
      </c>
      <c r="P698" s="27">
        <v>9874.58</v>
      </c>
      <c r="Q698" s="26">
        <v>0.628052</v>
      </c>
      <c r="R698" s="27">
        <v>0.581114</v>
      </c>
      <c r="S698" s="27">
        <v>540.076</v>
      </c>
      <c r="T698" s="26">
        <v>0</v>
      </c>
      <c r="U698" s="27">
        <v>0</v>
      </c>
      <c r="V698" s="27">
        <v>0</v>
      </c>
      <c r="W698" s="26">
        <v>0.989395</v>
      </c>
      <c r="X698" s="27">
        <v>0.645121</v>
      </c>
      <c r="Y698" s="27">
        <v>437.014</v>
      </c>
      <c r="Z698" s="26">
        <v>0.816634</v>
      </c>
      <c r="AA698" s="27">
        <v>3.45552</v>
      </c>
      <c r="AB698" s="27">
        <v>2038.24</v>
      </c>
      <c r="AC698" s="26">
        <v>0</v>
      </c>
      <c r="AD698" s="27">
        <v>0</v>
      </c>
      <c r="AE698" s="27">
        <v>0</v>
      </c>
      <c r="AF698" s="26">
        <v>0.878718</v>
      </c>
      <c r="AG698" s="27">
        <v>5.56265</v>
      </c>
      <c r="AH698" s="27">
        <v>957.075</v>
      </c>
      <c r="AI698" s="26">
        <v>0.893413</v>
      </c>
      <c r="AJ698" s="27">
        <v>0.953765</v>
      </c>
      <c r="AK698" s="27">
        <v>421.264</v>
      </c>
      <c r="AL698" s="26">
        <v>0.953783</v>
      </c>
      <c r="AM698" s="27">
        <v>0.397096</v>
      </c>
      <c r="AN698" s="27">
        <v>12575.9</v>
      </c>
      <c r="AO698" s="26">
        <v>0.836357</v>
      </c>
      <c r="AP698" s="27">
        <v>30.1892</v>
      </c>
      <c r="AQ698" s="27">
        <v>14192.62</v>
      </c>
    </row>
    <row r="699" spans="1:4" ht="17.25">
      <c r="A699" s="25">
        <v>0.48194444444444401</v>
      </c>
      <c r="B699" s="26">
        <v>0.665258</v>
      </c>
      <c r="C699" s="27">
        <v>18.2823</v>
      </c>
      <c r="D699" s="27">
        <v>8649.06</v>
      </c>
      <c r="E699" s="26">
        <v>0.598067</v>
      </c>
      <c r="F699" s="27">
        <v>0.0382269</v>
      </c>
      <c r="G699" s="27">
        <v>13687.6</v>
      </c>
      <c r="H699" s="26">
        <v>0.876131</v>
      </c>
      <c r="I699" s="27">
        <v>15.2761</v>
      </c>
      <c r="J699" s="27">
        <v>9916.66</v>
      </c>
      <c r="K699" s="26">
        <v>0.675305</v>
      </c>
      <c r="L699" s="27">
        <v>0.0416193</v>
      </c>
      <c r="M699" s="27">
        <v>5831.39</v>
      </c>
      <c r="N699" s="26">
        <v>0.856947</v>
      </c>
      <c r="O699" s="27">
        <v>24.79</v>
      </c>
      <c r="P699" s="27">
        <v>9874.99</v>
      </c>
      <c r="Q699" s="26">
        <v>0.628564</v>
      </c>
      <c r="R699" s="27">
        <v>0.580882</v>
      </c>
      <c r="S699" s="27">
        <v>540.086</v>
      </c>
      <c r="T699" s="26">
        <v>0</v>
      </c>
      <c r="U699" s="27">
        <v>0</v>
      </c>
      <c r="V699" s="27">
        <v>0</v>
      </c>
      <c r="W699" s="26">
        <v>0.989377</v>
      </c>
      <c r="X699" s="27">
        <v>0.643235</v>
      </c>
      <c r="Y699" s="27">
        <v>437.025</v>
      </c>
      <c r="Z699" s="26">
        <v>0.815701</v>
      </c>
      <c r="AA699" s="27">
        <v>3.4563</v>
      </c>
      <c r="AB699" s="27">
        <v>2038.29</v>
      </c>
      <c r="AC699" s="26">
        <v>0</v>
      </c>
      <c r="AD699" s="27">
        <v>0</v>
      </c>
      <c r="AE699" s="27">
        <v>0</v>
      </c>
      <c r="AF699" s="26">
        <v>0.88203</v>
      </c>
      <c r="AG699" s="27">
        <v>5.7266</v>
      </c>
      <c r="AH699" s="27">
        <v>957.167</v>
      </c>
      <c r="AI699" s="26">
        <v>0.893801</v>
      </c>
      <c r="AJ699" s="27">
        <v>0.949816</v>
      </c>
      <c r="AK699" s="27">
        <v>421.28</v>
      </c>
      <c r="AL699" s="26">
        <v>0.953793</v>
      </c>
      <c r="AM699" s="27">
        <v>0.395841</v>
      </c>
      <c r="AN699" s="27">
        <v>12575.91</v>
      </c>
      <c r="AO699" s="26">
        <v>0.836597</v>
      </c>
      <c r="AP699" s="27">
        <v>30.0884</v>
      </c>
      <c r="AQ699" s="27">
        <v>14193.12</v>
      </c>
    </row>
    <row r="700" spans="1:4" ht="17.25">
      <c r="A700" s="25">
        <v>0.48263888888888901</v>
      </c>
      <c r="B700" s="26">
        <v>0.666215</v>
      </c>
      <c r="C700" s="27">
        <v>18.2223</v>
      </c>
      <c r="D700" s="27">
        <v>8649.36</v>
      </c>
      <c r="E700" s="26">
        <v>0.598429</v>
      </c>
      <c r="F700" s="27">
        <v>0.0380914</v>
      </c>
      <c r="G700" s="27">
        <v>13687.6</v>
      </c>
      <c r="H700" s="26">
        <v>0.875895</v>
      </c>
      <c r="I700" s="27">
        <v>15.2299</v>
      </c>
      <c r="J700" s="27">
        <v>9916.91</v>
      </c>
      <c r="K700" s="26">
        <v>0.673276</v>
      </c>
      <c r="L700" s="27">
        <v>0.0414126</v>
      </c>
      <c r="M700" s="27">
        <v>5831.39</v>
      </c>
      <c r="N700" s="26">
        <v>0.855651</v>
      </c>
      <c r="O700" s="27">
        <v>24.4957</v>
      </c>
      <c r="P700" s="27">
        <v>9875.4</v>
      </c>
      <c r="Q700" s="26">
        <v>0.628002</v>
      </c>
      <c r="R700" s="27">
        <v>0.578148</v>
      </c>
      <c r="S700" s="27">
        <v>540.095</v>
      </c>
      <c r="T700" s="26">
        <v>0</v>
      </c>
      <c r="U700" s="27">
        <v>0</v>
      </c>
      <c r="V700" s="27">
        <v>0</v>
      </c>
      <c r="W700" s="26">
        <v>0.989198</v>
      </c>
      <c r="X700" s="27">
        <v>0.643713</v>
      </c>
      <c r="Y700" s="27">
        <v>437.035</v>
      </c>
      <c r="Z700" s="26">
        <v>0.815691</v>
      </c>
      <c r="AA700" s="27">
        <v>3.48419</v>
      </c>
      <c r="AB700" s="27">
        <v>2038.35</v>
      </c>
      <c r="AC700" s="26">
        <v>0</v>
      </c>
      <c r="AD700" s="27">
        <v>0</v>
      </c>
      <c r="AE700" s="27">
        <v>0</v>
      </c>
      <c r="AF700" s="26">
        <v>0.882406</v>
      </c>
      <c r="AG700" s="27">
        <v>5.77519</v>
      </c>
      <c r="AH700" s="27">
        <v>957.266</v>
      </c>
      <c r="AI700" s="26">
        <v>0.893619</v>
      </c>
      <c r="AJ700" s="27">
        <v>0.950094</v>
      </c>
      <c r="AK700" s="27">
        <v>421.296</v>
      </c>
      <c r="AL700" s="26">
        <v>0.953608</v>
      </c>
      <c r="AM700" s="27">
        <v>0.39578</v>
      </c>
      <c r="AN700" s="27">
        <v>12575.91</v>
      </c>
      <c r="AO700" s="26">
        <v>0.836318</v>
      </c>
      <c r="AP700" s="27">
        <v>30.0106</v>
      </c>
      <c r="AQ700" s="27">
        <v>14193.63</v>
      </c>
    </row>
    <row r="701" spans="1:4" ht="17.25">
      <c r="A701" s="25">
        <v>0.483333333333333</v>
      </c>
      <c r="B701" s="26">
        <v>0.662428</v>
      </c>
      <c r="C701" s="27">
        <v>18.1534</v>
      </c>
      <c r="D701" s="27">
        <v>8649.67</v>
      </c>
      <c r="E701" s="26">
        <v>0.5957</v>
      </c>
      <c r="F701" s="27">
        <v>0.0379483</v>
      </c>
      <c r="G701" s="27">
        <v>13687.6</v>
      </c>
      <c r="H701" s="26">
        <v>0.87479</v>
      </c>
      <c r="I701" s="27">
        <v>15.1642</v>
      </c>
      <c r="J701" s="27">
        <v>9917.17</v>
      </c>
      <c r="K701" s="26">
        <v>0.673727</v>
      </c>
      <c r="L701" s="27">
        <v>0.04145</v>
      </c>
      <c r="M701" s="27">
        <v>5831.39</v>
      </c>
      <c r="N701" s="26">
        <v>0.854517</v>
      </c>
      <c r="O701" s="27">
        <v>24.3904</v>
      </c>
      <c r="P701" s="27">
        <v>9875.8</v>
      </c>
      <c r="Q701" s="26">
        <v>0.628449</v>
      </c>
      <c r="R701" s="27">
        <v>0.581149</v>
      </c>
      <c r="S701" s="27">
        <v>540.105</v>
      </c>
      <c r="T701" s="26">
        <v>0</v>
      </c>
      <c r="U701" s="27">
        <v>0</v>
      </c>
      <c r="V701" s="27">
        <v>0</v>
      </c>
      <c r="W701" s="26">
        <v>0.989303</v>
      </c>
      <c r="X701" s="27">
        <v>0.645249</v>
      </c>
      <c r="Y701" s="27">
        <v>437.046</v>
      </c>
      <c r="Z701" s="26">
        <v>0.817339</v>
      </c>
      <c r="AA701" s="27">
        <v>3.49038</v>
      </c>
      <c r="AB701" s="27">
        <v>2038.41</v>
      </c>
      <c r="AC701" s="26">
        <v>0</v>
      </c>
      <c r="AD701" s="27">
        <v>0</v>
      </c>
      <c r="AE701" s="27">
        <v>0</v>
      </c>
      <c r="AF701" s="26">
        <v>0.883677</v>
      </c>
      <c r="AG701" s="27">
        <v>5.80902</v>
      </c>
      <c r="AH701" s="27">
        <v>957.362</v>
      </c>
      <c r="AI701" s="26">
        <v>0.893104</v>
      </c>
      <c r="AJ701" s="27">
        <v>0.94971</v>
      </c>
      <c r="AK701" s="27">
        <v>421.312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0.6663</v>
      </c>
      <c r="C702" s="27">
        <v>18.4224</v>
      </c>
      <c r="D702" s="27">
        <v>8649.97</v>
      </c>
      <c r="E702" s="26">
        <v>0.596766</v>
      </c>
      <c r="F702" s="27">
        <v>0.0381938</v>
      </c>
      <c r="G702" s="27">
        <v>13687.6</v>
      </c>
      <c r="H702" s="26">
        <v>0.87597</v>
      </c>
      <c r="I702" s="27">
        <v>15.3076</v>
      </c>
      <c r="J702" s="27">
        <v>9917.41</v>
      </c>
      <c r="K702" s="26">
        <v>0.674285</v>
      </c>
      <c r="L702" s="27">
        <v>0.0415903</v>
      </c>
      <c r="M702" s="27">
        <v>5831.4</v>
      </c>
      <c r="N702" s="26">
        <v>0.856204</v>
      </c>
      <c r="O702" s="27">
        <v>24.7116</v>
      </c>
      <c r="P702" s="27">
        <v>9876.21</v>
      </c>
      <c r="Q702" s="26">
        <v>0.625715</v>
      </c>
      <c r="R702" s="27">
        <v>0.577441</v>
      </c>
      <c r="S702" s="27">
        <v>540.114</v>
      </c>
      <c r="T702" s="26">
        <v>0</v>
      </c>
      <c r="U702" s="27">
        <v>0</v>
      </c>
      <c r="V702" s="27">
        <v>0</v>
      </c>
      <c r="W702" s="26">
        <v>0.989516</v>
      </c>
      <c r="X702" s="27">
        <v>0.646959</v>
      </c>
      <c r="Y702" s="27">
        <v>437.057</v>
      </c>
      <c r="Z702" s="26">
        <v>0.807492</v>
      </c>
      <c r="AA702" s="27">
        <v>3.47774</v>
      </c>
      <c r="AB702" s="27">
        <v>2038.47</v>
      </c>
      <c r="AC702" s="26">
        <v>0</v>
      </c>
      <c r="AD702" s="27">
        <v>0</v>
      </c>
      <c r="AE702" s="27">
        <v>0</v>
      </c>
      <c r="AF702" s="26">
        <v>0.869152</v>
      </c>
      <c r="AG702" s="27">
        <v>0.0111613</v>
      </c>
      <c r="AH702" s="27">
        <v>957.439</v>
      </c>
      <c r="AI702" s="26">
        <v>0.893434</v>
      </c>
      <c r="AJ702" s="27">
        <v>0.950161</v>
      </c>
      <c r="AK702" s="27">
        <v>421.327</v>
      </c>
      <c r="AL702" s="26">
        <v>0.953913</v>
      </c>
      <c r="AM702" s="27">
        <v>0.398055</v>
      </c>
      <c r="AN702" s="27">
        <v>12575.93</v>
      </c>
      <c r="AO702" s="26">
        <v>0.836409</v>
      </c>
      <c r="AP702" s="27">
        <v>30.1676</v>
      </c>
      <c r="AQ702" s="27">
        <v>14194.62</v>
      </c>
    </row>
    <row r="703" spans="1:4" ht="17.25">
      <c r="A703" s="25">
        <v>0.484722222222222</v>
      </c>
      <c r="B703" s="26">
        <v>0.669722</v>
      </c>
      <c r="C703" s="27">
        <v>18.5428</v>
      </c>
      <c r="D703" s="27">
        <v>8650.28</v>
      </c>
      <c r="E703" s="26">
        <v>0.596776</v>
      </c>
      <c r="F703" s="27">
        <v>0.0380158</v>
      </c>
      <c r="G703" s="27">
        <v>13687.6</v>
      </c>
      <c r="H703" s="26">
        <v>0.877034</v>
      </c>
      <c r="I703" s="27">
        <v>15.4002</v>
      </c>
      <c r="J703" s="27">
        <v>9917.67</v>
      </c>
      <c r="K703" s="26">
        <v>0.677518</v>
      </c>
      <c r="L703" s="27">
        <v>0.0417168</v>
      </c>
      <c r="M703" s="27">
        <v>5831.4</v>
      </c>
      <c r="N703" s="26">
        <v>0.855518</v>
      </c>
      <c r="O703" s="27">
        <v>24.5713</v>
      </c>
      <c r="P703" s="27">
        <v>9876.63</v>
      </c>
      <c r="Q703" s="26">
        <v>0.626435</v>
      </c>
      <c r="R703" s="27">
        <v>0.57855</v>
      </c>
      <c r="S703" s="27">
        <v>540.124</v>
      </c>
      <c r="T703" s="26">
        <v>0</v>
      </c>
      <c r="U703" s="27">
        <v>0</v>
      </c>
      <c r="V703" s="27">
        <v>0</v>
      </c>
      <c r="W703" s="26">
        <v>0.989414</v>
      </c>
      <c r="X703" s="27">
        <v>0.644916</v>
      </c>
      <c r="Y703" s="27">
        <v>437.068</v>
      </c>
      <c r="Z703" s="26">
        <v>0.807195</v>
      </c>
      <c r="AA703" s="27">
        <v>3.48975</v>
      </c>
      <c r="AB703" s="27">
        <v>2038.53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957.439</v>
      </c>
      <c r="AI703" s="26">
        <v>0.89387</v>
      </c>
      <c r="AJ703" s="27">
        <v>0.953318</v>
      </c>
      <c r="AK703" s="27">
        <v>421.343</v>
      </c>
      <c r="AL703" s="26">
        <v>0.954237</v>
      </c>
      <c r="AM703" s="27">
        <v>0.397158</v>
      </c>
      <c r="AN703" s="27">
        <v>12575.93</v>
      </c>
      <c r="AO703" s="26">
        <v>0.837995</v>
      </c>
      <c r="AP703" s="27">
        <v>30.3712</v>
      </c>
      <c r="AQ703" s="27">
        <v>14195.12</v>
      </c>
    </row>
    <row r="704" spans="1:4" ht="17.25">
      <c r="A704" s="25">
        <v>0.485416666666667</v>
      </c>
      <c r="B704" s="26">
        <v>0.671031</v>
      </c>
      <c r="C704" s="27">
        <v>18.7335</v>
      </c>
      <c r="D704" s="27">
        <v>8650.6</v>
      </c>
      <c r="E704" s="26">
        <v>0.596762</v>
      </c>
      <c r="F704" s="27">
        <v>0.0383063</v>
      </c>
      <c r="G704" s="27">
        <v>13687.6</v>
      </c>
      <c r="H704" s="26">
        <v>0.877356</v>
      </c>
      <c r="I704" s="27">
        <v>15.5356</v>
      </c>
      <c r="J704" s="27">
        <v>9917.93</v>
      </c>
      <c r="K704" s="26">
        <v>0.675277</v>
      </c>
      <c r="L704" s="27">
        <v>0.0417423</v>
      </c>
      <c r="M704" s="27">
        <v>5831.4</v>
      </c>
      <c r="N704" s="26">
        <v>0.855202</v>
      </c>
      <c r="O704" s="27">
        <v>24.6623</v>
      </c>
      <c r="P704" s="27">
        <v>9877.03</v>
      </c>
      <c r="Q704" s="26">
        <v>0.628512</v>
      </c>
      <c r="R704" s="27">
        <v>0.583324</v>
      </c>
      <c r="S704" s="27">
        <v>540.134</v>
      </c>
      <c r="T704" s="26">
        <v>0</v>
      </c>
      <c r="U704" s="27">
        <v>0</v>
      </c>
      <c r="V704" s="27">
        <v>0</v>
      </c>
      <c r="W704" s="26">
        <v>0.989356</v>
      </c>
      <c r="X704" s="27">
        <v>0.645532</v>
      </c>
      <c r="Y704" s="27">
        <v>437.079</v>
      </c>
      <c r="Z704" s="26">
        <v>0.807585</v>
      </c>
      <c r="AA704" s="27">
        <v>3.47581</v>
      </c>
      <c r="AB704" s="27">
        <v>2038.58</v>
      </c>
      <c r="AC704" s="26">
        <v>0</v>
      </c>
      <c r="AD704" s="27">
        <v>0</v>
      </c>
      <c r="AE704" s="27">
        <v>0</v>
      </c>
      <c r="AF704" s="26">
        <v>0.835175</v>
      </c>
      <c r="AG704" s="27">
        <v>0.00545196</v>
      </c>
      <c r="AH704" s="27">
        <v>957.439</v>
      </c>
      <c r="AI704" s="26">
        <v>0.892354</v>
      </c>
      <c r="AJ704" s="27">
        <v>0.947604</v>
      </c>
      <c r="AK704" s="27">
        <v>421.359</v>
      </c>
      <c r="AL704" s="26">
        <v>0.953455</v>
      </c>
      <c r="AM704" s="27">
        <v>0.397589</v>
      </c>
      <c r="AN704" s="27">
        <v>12575.94</v>
      </c>
      <c r="AO704" s="26">
        <v>0.838146</v>
      </c>
      <c r="AP704" s="27">
        <v>30.5371</v>
      </c>
      <c r="AQ704" s="27">
        <v>14195.64</v>
      </c>
    </row>
    <row r="705" spans="1:4" ht="17.25">
      <c r="A705" s="25">
        <v>0.48611111111111099</v>
      </c>
      <c r="B705" s="26">
        <v>0.672294</v>
      </c>
      <c r="C705" s="27">
        <v>18.8978</v>
      </c>
      <c r="D705" s="27">
        <v>8650.91</v>
      </c>
      <c r="E705" s="26">
        <v>0.59922</v>
      </c>
      <c r="F705" s="27">
        <v>0.0383594</v>
      </c>
      <c r="G705" s="27">
        <v>13687.6</v>
      </c>
      <c r="H705" s="26">
        <v>0.877653</v>
      </c>
      <c r="I705" s="27">
        <v>15.6354</v>
      </c>
      <c r="J705" s="27">
        <v>9918.19</v>
      </c>
      <c r="K705" s="26">
        <v>0.677797</v>
      </c>
      <c r="L705" s="27">
        <v>0.0420461</v>
      </c>
      <c r="M705" s="27">
        <v>5831.4</v>
      </c>
      <c r="N705" s="26">
        <v>0.854902</v>
      </c>
      <c r="O705" s="27">
        <v>24.7315</v>
      </c>
      <c r="P705" s="27">
        <v>9877.45</v>
      </c>
      <c r="Q705" s="26">
        <v>0.628235</v>
      </c>
      <c r="R705" s="27">
        <v>0.584185</v>
      </c>
      <c r="S705" s="27">
        <v>540.143</v>
      </c>
      <c r="T705" s="26">
        <v>0</v>
      </c>
      <c r="U705" s="27">
        <v>0</v>
      </c>
      <c r="V705" s="27">
        <v>0</v>
      </c>
      <c r="W705" s="26">
        <v>0.989583</v>
      </c>
      <c r="X705" s="27">
        <v>0.648383</v>
      </c>
      <c r="Y705" s="27">
        <v>437.089</v>
      </c>
      <c r="Z705" s="26">
        <v>0.808345</v>
      </c>
      <c r="AA705" s="27">
        <v>3.4784</v>
      </c>
      <c r="AB705" s="27">
        <v>2038.64</v>
      </c>
      <c r="AC705" s="26">
        <v>0</v>
      </c>
      <c r="AD705" s="27">
        <v>0</v>
      </c>
      <c r="AE705" s="27">
        <v>0</v>
      </c>
      <c r="AF705" s="26">
        <v>0.860128</v>
      </c>
      <c r="AG705" s="27">
        <v>0.00552224</v>
      </c>
      <c r="AH705" s="27">
        <v>957.439</v>
      </c>
      <c r="AI705" s="26">
        <v>0.89238</v>
      </c>
      <c r="AJ705" s="27">
        <v>0.952909</v>
      </c>
      <c r="AK705" s="27">
        <v>421.375</v>
      </c>
      <c r="AL705" s="26">
        <v>0.954137</v>
      </c>
      <c r="AM705" s="27">
        <v>0.399688</v>
      </c>
      <c r="AN705" s="27">
        <v>12575.95</v>
      </c>
      <c r="AO705" s="26">
        <v>0.838446</v>
      </c>
      <c r="AP705" s="27">
        <v>30.7233</v>
      </c>
      <c r="AQ705" s="27">
        <v>14196.15</v>
      </c>
    </row>
    <row r="706" spans="1:4" ht="17.25">
      <c r="A706" s="25">
        <v>0.48680555555555599</v>
      </c>
      <c r="B706" s="26">
        <v>0.677285</v>
      </c>
      <c r="C706" s="27">
        <v>19.0321</v>
      </c>
      <c r="D706" s="27">
        <v>8651.22</v>
      </c>
      <c r="E706" s="26">
        <v>0.594883</v>
      </c>
      <c r="F706" s="27">
        <v>0.0381551</v>
      </c>
      <c r="G706" s="27">
        <v>13687.6</v>
      </c>
      <c r="H706" s="26">
        <v>0.879645</v>
      </c>
      <c r="I706" s="27">
        <v>15.7486</v>
      </c>
      <c r="J706" s="27">
        <v>9918.45</v>
      </c>
      <c r="K706" s="26">
        <v>0.67691</v>
      </c>
      <c r="L706" s="27">
        <v>0.0418417</v>
      </c>
      <c r="M706" s="27">
        <v>5831.4</v>
      </c>
      <c r="N706" s="26">
        <v>0.859549</v>
      </c>
      <c r="O706" s="27">
        <v>25.2531</v>
      </c>
      <c r="P706" s="27">
        <v>9877.86</v>
      </c>
      <c r="Q706" s="26">
        <v>0.626319</v>
      </c>
      <c r="R706" s="27">
        <v>0.579054</v>
      </c>
      <c r="S706" s="27">
        <v>540.153</v>
      </c>
      <c r="T706" s="26">
        <v>0</v>
      </c>
      <c r="U706" s="27">
        <v>0</v>
      </c>
      <c r="V706" s="27">
        <v>0</v>
      </c>
      <c r="W706" s="26">
        <v>0.989327</v>
      </c>
      <c r="X706" s="27">
        <v>0.644525</v>
      </c>
      <c r="Y706" s="27">
        <v>437.1</v>
      </c>
      <c r="Z706" s="26">
        <v>0.808252</v>
      </c>
      <c r="AA706" s="27">
        <v>3.49002</v>
      </c>
      <c r="AB706" s="27">
        <v>2038.7</v>
      </c>
      <c r="AC706" s="26">
        <v>0</v>
      </c>
      <c r="AD706" s="27">
        <v>0</v>
      </c>
      <c r="AE706" s="27">
        <v>0</v>
      </c>
      <c r="AF706" s="26">
        <v>0.844838</v>
      </c>
      <c r="AG706" s="27">
        <v>0.0054333</v>
      </c>
      <c r="AH706" s="27">
        <v>957.44</v>
      </c>
      <c r="AI706" s="26">
        <v>0.884118</v>
      </c>
      <c r="AJ706" s="27">
        <v>0.963612</v>
      </c>
      <c r="AK706" s="27">
        <v>421.391</v>
      </c>
      <c r="AL706" s="26">
        <v>0.953646</v>
      </c>
      <c r="AM706" s="27">
        <v>0.397229</v>
      </c>
      <c r="AN706" s="27">
        <v>12575.95</v>
      </c>
      <c r="AO706" s="26">
        <v>0.842683</v>
      </c>
      <c r="AP706" s="27">
        <v>31.2347</v>
      </c>
      <c r="AQ706" s="27">
        <v>14196.66</v>
      </c>
    </row>
    <row r="707" spans="1:4" ht="17.25">
      <c r="A707" s="25">
        <v>0.48749999999999999</v>
      </c>
      <c r="B707" s="26">
        <v>0.680566</v>
      </c>
      <c r="C707" s="27">
        <v>19.1999</v>
      </c>
      <c r="D707" s="27">
        <v>8651.54</v>
      </c>
      <c r="E707" s="26">
        <v>0.595572</v>
      </c>
      <c r="F707" s="27">
        <v>0.0382754</v>
      </c>
      <c r="G707" s="27">
        <v>13687.6</v>
      </c>
      <c r="H707" s="26">
        <v>0.880536</v>
      </c>
      <c r="I707" s="27">
        <v>15.8896</v>
      </c>
      <c r="J707" s="27">
        <v>9918.71</v>
      </c>
      <c r="K707" s="26">
        <v>0.677699</v>
      </c>
      <c r="L707" s="27">
        <v>0.0419367</v>
      </c>
      <c r="M707" s="27">
        <v>5831.4</v>
      </c>
      <c r="N707" s="26">
        <v>0.863551</v>
      </c>
      <c r="O707" s="27">
        <v>25.9401</v>
      </c>
      <c r="P707" s="27">
        <v>9878.29</v>
      </c>
      <c r="Q707" s="26">
        <v>0.626928</v>
      </c>
      <c r="R707" s="27">
        <v>0.579589</v>
      </c>
      <c r="S707" s="27">
        <v>540.163</v>
      </c>
      <c r="T707" s="26">
        <v>0</v>
      </c>
      <c r="U707" s="27">
        <v>0</v>
      </c>
      <c r="V707" s="27">
        <v>0</v>
      </c>
      <c r="W707" s="26">
        <v>0.989309</v>
      </c>
      <c r="X707" s="27">
        <v>0.646428</v>
      </c>
      <c r="Y707" s="27">
        <v>437.111</v>
      </c>
      <c r="Z707" s="26">
        <v>0.806592</v>
      </c>
      <c r="AA707" s="27">
        <v>3.48683</v>
      </c>
      <c r="AB707" s="27">
        <v>2038.76</v>
      </c>
      <c r="AC707" s="26">
        <v>0</v>
      </c>
      <c r="AD707" s="27">
        <v>0</v>
      </c>
      <c r="AE707" s="27">
        <v>0</v>
      </c>
      <c r="AF707" s="26">
        <v>0.838047</v>
      </c>
      <c r="AG707" s="27">
        <v>0.0054921</v>
      </c>
      <c r="AH707" s="27">
        <v>957.44</v>
      </c>
      <c r="AI707" s="26">
        <v>0.88478</v>
      </c>
      <c r="AJ707" s="27">
        <v>0.966088</v>
      </c>
      <c r="AK707" s="27">
        <v>421.407</v>
      </c>
      <c r="AL707" s="26">
        <v>0.95369</v>
      </c>
      <c r="AM707" s="27">
        <v>0.397542</v>
      </c>
      <c r="AN707" s="27">
        <v>12575.96</v>
      </c>
      <c r="AO707" s="26">
        <v>0.843322</v>
      </c>
      <c r="AP707" s="27">
        <v>31.3744</v>
      </c>
      <c r="AQ707" s="27">
        <v>14197.18</v>
      </c>
    </row>
    <row r="708" spans="1:4" ht="17.25">
      <c r="A708" s="25">
        <v>0.48819444444444399</v>
      </c>
      <c r="B708" s="26">
        <v>0.683181</v>
      </c>
      <c r="C708" s="27">
        <v>19.3757</v>
      </c>
      <c r="D708" s="27">
        <v>8651.86</v>
      </c>
      <c r="E708" s="26">
        <v>0.597773</v>
      </c>
      <c r="F708" s="27">
        <v>0.0382835</v>
      </c>
      <c r="G708" s="27">
        <v>13687.6</v>
      </c>
      <c r="H708" s="26">
        <v>0.881416</v>
      </c>
      <c r="I708" s="27">
        <v>15.998</v>
      </c>
      <c r="J708" s="27">
        <v>9918.98</v>
      </c>
      <c r="K708" s="26">
        <v>0.676935</v>
      </c>
      <c r="L708" s="27">
        <v>0.0419063</v>
      </c>
      <c r="M708" s="27">
        <v>5831.4</v>
      </c>
      <c r="N708" s="26">
        <v>0.857988</v>
      </c>
      <c r="O708" s="27">
        <v>25.0559</v>
      </c>
      <c r="P708" s="27">
        <v>9878.72</v>
      </c>
      <c r="Q708" s="26">
        <v>0.626016</v>
      </c>
      <c r="R708" s="27">
        <v>0.578188</v>
      </c>
      <c r="S708" s="27">
        <v>540.172</v>
      </c>
      <c r="T708" s="26">
        <v>0</v>
      </c>
      <c r="U708" s="27">
        <v>0</v>
      </c>
      <c r="V708" s="27">
        <v>0</v>
      </c>
      <c r="W708" s="26">
        <v>0.98946</v>
      </c>
      <c r="X708" s="27">
        <v>0.64619</v>
      </c>
      <c r="Y708" s="27">
        <v>437.122</v>
      </c>
      <c r="Z708" s="26">
        <v>0.805642</v>
      </c>
      <c r="AA708" s="27">
        <v>3.48391</v>
      </c>
      <c r="AB708" s="27">
        <v>2038.82</v>
      </c>
      <c r="AC708" s="26">
        <v>0</v>
      </c>
      <c r="AD708" s="27">
        <v>0</v>
      </c>
      <c r="AE708" s="27">
        <v>0</v>
      </c>
      <c r="AF708" s="26">
        <v>0.860274</v>
      </c>
      <c r="AG708" s="27">
        <v>0.00559312</v>
      </c>
      <c r="AH708" s="27">
        <v>957.44</v>
      </c>
      <c r="AI708" s="26">
        <v>0.884742</v>
      </c>
      <c r="AJ708" s="27">
        <v>0.965652</v>
      </c>
      <c r="AK708" s="27">
        <v>421.423</v>
      </c>
      <c r="AL708" s="26">
        <v>0.953687</v>
      </c>
      <c r="AM708" s="27">
        <v>0.398174</v>
      </c>
      <c r="AN708" s="27">
        <v>12575.97</v>
      </c>
      <c r="AO708" s="26">
        <v>0.841771</v>
      </c>
      <c r="AP708" s="27">
        <v>31.1186</v>
      </c>
      <c r="AQ708" s="27">
        <v>14197.71</v>
      </c>
    </row>
    <row r="709" spans="1:4" ht="17.25">
      <c r="A709" s="25">
        <v>0.48888888888888898</v>
      </c>
      <c r="B709" s="26">
        <v>0.672535</v>
      </c>
      <c r="C709" s="27">
        <v>19.1308</v>
      </c>
      <c r="D709" s="27">
        <v>8652.19</v>
      </c>
      <c r="E709" s="26">
        <v>0.593271</v>
      </c>
      <c r="F709" s="27">
        <v>0.038238</v>
      </c>
      <c r="G709" s="27">
        <v>13687.6</v>
      </c>
      <c r="H709" s="26">
        <v>0.878395</v>
      </c>
      <c r="I709" s="27">
        <v>15.8525</v>
      </c>
      <c r="J709" s="27">
        <v>9919.25</v>
      </c>
      <c r="K709" s="26">
        <v>0.666172</v>
      </c>
      <c r="L709" s="27">
        <v>0.0416674</v>
      </c>
      <c r="M709" s="27">
        <v>5831.4</v>
      </c>
      <c r="N709" s="26">
        <v>0.908237</v>
      </c>
      <c r="O709" s="27">
        <v>0.0230033</v>
      </c>
      <c r="P709" s="27">
        <v>9878.74</v>
      </c>
      <c r="Q709" s="26">
        <v>0.626863</v>
      </c>
      <c r="R709" s="27">
        <v>0.585745</v>
      </c>
      <c r="S709" s="27">
        <v>540.182</v>
      </c>
      <c r="T709" s="26">
        <v>0</v>
      </c>
      <c r="U709" s="27">
        <v>0</v>
      </c>
      <c r="V709" s="27">
        <v>0</v>
      </c>
      <c r="W709" s="26">
        <v>0.989714</v>
      </c>
      <c r="X709" s="27">
        <v>0.652088</v>
      </c>
      <c r="Y709" s="27">
        <v>437.132</v>
      </c>
      <c r="Z709" s="26">
        <v>0.805733</v>
      </c>
      <c r="AA709" s="27">
        <v>3.49571</v>
      </c>
      <c r="AB709" s="27">
        <v>2038.88</v>
      </c>
      <c r="AC709" s="26">
        <v>0</v>
      </c>
      <c r="AD709" s="27">
        <v>0</v>
      </c>
      <c r="AE709" s="27">
        <v>0</v>
      </c>
      <c r="AF709" s="26">
        <v>0.869051</v>
      </c>
      <c r="AG709" s="27">
        <v>0.00557208</v>
      </c>
      <c r="AH709" s="27">
        <v>957.44</v>
      </c>
      <c r="AI709" s="26">
        <v>0.883471</v>
      </c>
      <c r="AJ709" s="27">
        <v>0.968241</v>
      </c>
      <c r="AK709" s="27">
        <v>421.439</v>
      </c>
      <c r="AL709" s="26">
        <v>0.953951</v>
      </c>
      <c r="AM709" s="27">
        <v>0.402249</v>
      </c>
      <c r="AN709" s="27">
        <v>12575.97</v>
      </c>
      <c r="AO709" s="26">
        <v>0.839158</v>
      </c>
      <c r="AP709" s="27">
        <v>31.0965</v>
      </c>
      <c r="AQ709" s="27">
        <v>14198.24</v>
      </c>
    </row>
    <row r="710" spans="1:4" ht="17.25">
      <c r="A710" s="25">
        <v>0.48958333333333298</v>
      </c>
      <c r="B710" s="26">
        <v>0.670483</v>
      </c>
      <c r="C710" s="27">
        <v>18.8567</v>
      </c>
      <c r="D710" s="27">
        <v>8652.5</v>
      </c>
      <c r="E710" s="26">
        <v>0.595804</v>
      </c>
      <c r="F710" s="27">
        <v>0.0383129</v>
      </c>
      <c r="G710" s="27">
        <v>13687.6</v>
      </c>
      <c r="H710" s="26">
        <v>0.876507</v>
      </c>
      <c r="I710" s="27">
        <v>15.6077</v>
      </c>
      <c r="J710" s="27">
        <v>9919.51</v>
      </c>
      <c r="K710" s="26">
        <v>0.664794</v>
      </c>
      <c r="L710" s="27">
        <v>0.0413707</v>
      </c>
      <c r="M710" s="27">
        <v>5831.4</v>
      </c>
      <c r="N710" s="26">
        <v>0.909678</v>
      </c>
      <c r="O710" s="27">
        <v>0.0229854</v>
      </c>
      <c r="P710" s="27">
        <v>9878.74</v>
      </c>
      <c r="Q710" s="26">
        <v>0.625383</v>
      </c>
      <c r="R710" s="27">
        <v>0.580201</v>
      </c>
      <c r="S710" s="27">
        <v>540.192</v>
      </c>
      <c r="T710" s="26">
        <v>0</v>
      </c>
      <c r="U710" s="27">
        <v>0</v>
      </c>
      <c r="V710" s="27">
        <v>0</v>
      </c>
      <c r="W710" s="26">
        <v>0.989452</v>
      </c>
      <c r="X710" s="27">
        <v>0.648981</v>
      </c>
      <c r="Y710" s="27">
        <v>437.143</v>
      </c>
      <c r="Z710" s="26">
        <v>0.806733</v>
      </c>
      <c r="AA710" s="27">
        <v>3.48828</v>
      </c>
      <c r="AB710" s="27">
        <v>2038.93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957.44</v>
      </c>
      <c r="AI710" s="26">
        <v>0.883743</v>
      </c>
      <c r="AJ710" s="27">
        <v>0.967882</v>
      </c>
      <c r="AK710" s="27">
        <v>421.455</v>
      </c>
      <c r="AL710" s="26">
        <v>0.953562</v>
      </c>
      <c r="AM710" s="27">
        <v>0.399677</v>
      </c>
      <c r="AN710" s="27">
        <v>12575.98</v>
      </c>
      <c r="AO710" s="26">
        <v>0.842005</v>
      </c>
      <c r="AP710" s="27">
        <v>31.4458</v>
      </c>
      <c r="AQ710" s="27">
        <v>14198.75</v>
      </c>
    </row>
    <row r="711" spans="1:4" ht="17.25">
      <c r="A711" s="25">
        <v>0.49027777777777798</v>
      </c>
      <c r="B711" s="26">
        <v>0.666871</v>
      </c>
      <c r="C711" s="27">
        <v>18.679</v>
      </c>
      <c r="D711" s="27">
        <v>8652.82</v>
      </c>
      <c r="E711" s="26">
        <v>0.595156</v>
      </c>
      <c r="F711" s="27">
        <v>0.0383696</v>
      </c>
      <c r="G711" s="27">
        <v>13687.6</v>
      </c>
      <c r="H711" s="26">
        <v>0.875863</v>
      </c>
      <c r="I711" s="27">
        <v>15.4716</v>
      </c>
      <c r="J711" s="27">
        <v>9919.77</v>
      </c>
      <c r="K711" s="26">
        <v>0.666129</v>
      </c>
      <c r="L711" s="27">
        <v>0.0413941</v>
      </c>
      <c r="M711" s="27">
        <v>5831.4</v>
      </c>
      <c r="N711" s="26">
        <v>0.909376</v>
      </c>
      <c r="O711" s="27">
        <v>0.022895</v>
      </c>
      <c r="P711" s="27">
        <v>9878.74</v>
      </c>
      <c r="Q711" s="26">
        <v>0.625937</v>
      </c>
      <c r="R711" s="27">
        <v>0.581849</v>
      </c>
      <c r="S711" s="27">
        <v>540.202</v>
      </c>
      <c r="T711" s="26">
        <v>0</v>
      </c>
      <c r="U711" s="27">
        <v>0</v>
      </c>
      <c r="V711" s="27">
        <v>0</v>
      </c>
      <c r="W711" s="26">
        <v>0.989567</v>
      </c>
      <c r="X711" s="27">
        <v>0.649881</v>
      </c>
      <c r="Y711" s="27">
        <v>437.154</v>
      </c>
      <c r="Z711" s="26">
        <v>0.80643</v>
      </c>
      <c r="AA711" s="27">
        <v>3.48054</v>
      </c>
      <c r="AB711" s="27">
        <v>2038.99</v>
      </c>
      <c r="AC711" s="26">
        <v>0</v>
      </c>
      <c r="AD711" s="27">
        <v>0</v>
      </c>
      <c r="AE711" s="27">
        <v>0</v>
      </c>
      <c r="AF711" s="26">
        <v>0.814932</v>
      </c>
      <c r="AG711" s="27">
        <v>0.00549059</v>
      </c>
      <c r="AH711" s="27">
        <v>957.44</v>
      </c>
      <c r="AI711" s="26">
        <v>0.883976</v>
      </c>
      <c r="AJ711" s="27">
        <v>0.967312</v>
      </c>
      <c r="AK711" s="27">
        <v>421.471</v>
      </c>
      <c r="AL711" s="26">
        <v>0.953977</v>
      </c>
      <c r="AM711" s="27">
        <v>0.400234</v>
      </c>
      <c r="AN711" s="27">
        <v>12575.99</v>
      </c>
      <c r="AO711" s="26">
        <v>0.840883</v>
      </c>
      <c r="AP711" s="27">
        <v>31.2342</v>
      </c>
      <c r="AQ711" s="27">
        <v>14199.28</v>
      </c>
    </row>
    <row r="712" spans="1:4" ht="17.25">
      <c r="A712" s="25">
        <v>0.49097222222222198</v>
      </c>
      <c r="B712" s="26">
        <v>0.662689</v>
      </c>
      <c r="C712" s="27">
        <v>18.555</v>
      </c>
      <c r="D712" s="27">
        <v>8653.13</v>
      </c>
      <c r="E712" s="26">
        <v>0.59465</v>
      </c>
      <c r="F712" s="27">
        <v>0.0382787</v>
      </c>
      <c r="G712" s="27">
        <v>13687.61</v>
      </c>
      <c r="H712" s="26">
        <v>0.874767</v>
      </c>
      <c r="I712" s="27">
        <v>15.3613</v>
      </c>
      <c r="J712" s="27">
        <v>9920.02</v>
      </c>
      <c r="K712" s="26">
        <v>0.666852</v>
      </c>
      <c r="L712" s="27">
        <v>0.0415674</v>
      </c>
      <c r="M712" s="27">
        <v>5831.4</v>
      </c>
      <c r="N712" s="26">
        <v>0.909391</v>
      </c>
      <c r="O712" s="27">
        <v>0.0230459</v>
      </c>
      <c r="P712" s="27">
        <v>9878.74</v>
      </c>
      <c r="Q712" s="26">
        <v>0.626494</v>
      </c>
      <c r="R712" s="27">
        <v>0.583894</v>
      </c>
      <c r="S712" s="27">
        <v>540.212</v>
      </c>
      <c r="T712" s="26">
        <v>0</v>
      </c>
      <c r="U712" s="27">
        <v>0</v>
      </c>
      <c r="V712" s="27">
        <v>0</v>
      </c>
      <c r="W712" s="26">
        <v>0.989666</v>
      </c>
      <c r="X712" s="27">
        <v>0.65092</v>
      </c>
      <c r="Y712" s="27">
        <v>437.165</v>
      </c>
      <c r="Z712" s="26">
        <v>0.805554</v>
      </c>
      <c r="AA712" s="27">
        <v>3.47571</v>
      </c>
      <c r="AB712" s="27">
        <v>2039.05</v>
      </c>
      <c r="AC712" s="26">
        <v>0</v>
      </c>
      <c r="AD712" s="27">
        <v>0</v>
      </c>
      <c r="AE712" s="27">
        <v>0</v>
      </c>
      <c r="AF712" s="26">
        <v>0.816909</v>
      </c>
      <c r="AG712" s="27">
        <v>0.00545364</v>
      </c>
      <c r="AH712" s="27">
        <v>957.44</v>
      </c>
      <c r="AI712" s="26">
        <v>0.883819</v>
      </c>
      <c r="AJ712" s="27">
        <v>0.965874</v>
      </c>
      <c r="AK712" s="27">
        <v>421.488</v>
      </c>
      <c r="AL712" s="26">
        <v>0.953904</v>
      </c>
      <c r="AM712" s="27">
        <v>0.400975</v>
      </c>
      <c r="AN712" s="27">
        <v>12575.99</v>
      </c>
      <c r="AO712" s="26">
        <v>0.836057</v>
      </c>
      <c r="AP712" s="27">
        <v>30.5089</v>
      </c>
      <c r="AQ712" s="27">
        <v>14199.79</v>
      </c>
    </row>
    <row r="713" spans="1:4" ht="17.25">
      <c r="A713" s="25">
        <v>0.49166666666666697</v>
      </c>
      <c r="B713" s="26">
        <v>0.662857</v>
      </c>
      <c r="C713" s="27">
        <v>18.4373</v>
      </c>
      <c r="D713" s="27">
        <v>8653.43</v>
      </c>
      <c r="E713" s="26">
        <v>0.594992</v>
      </c>
      <c r="F713" s="27">
        <v>0.0382541</v>
      </c>
      <c r="G713" s="27">
        <v>13687.61</v>
      </c>
      <c r="H713" s="26">
        <v>0.873568</v>
      </c>
      <c r="I713" s="27">
        <v>15.2411</v>
      </c>
      <c r="J713" s="27">
        <v>9920.28</v>
      </c>
      <c r="K713" s="26">
        <v>0.665835</v>
      </c>
      <c r="L713" s="27">
        <v>0.0414334</v>
      </c>
      <c r="M713" s="27">
        <v>5831.4</v>
      </c>
      <c r="N713" s="26">
        <v>0.909754</v>
      </c>
      <c r="O713" s="27">
        <v>0.0228296</v>
      </c>
      <c r="P713" s="27">
        <v>9878.74</v>
      </c>
      <c r="Q713" s="26">
        <v>0.625474</v>
      </c>
      <c r="R713" s="27">
        <v>0.579742</v>
      </c>
      <c r="S713" s="27">
        <v>540.221</v>
      </c>
      <c r="T713" s="26">
        <v>0</v>
      </c>
      <c r="U713" s="27">
        <v>0</v>
      </c>
      <c r="V713" s="27">
        <v>0</v>
      </c>
      <c r="W713" s="26">
        <v>0.989475</v>
      </c>
      <c r="X713" s="27">
        <v>0.648812</v>
      </c>
      <c r="Y713" s="27">
        <v>437.176</v>
      </c>
      <c r="Z713" s="26">
        <v>0.805651</v>
      </c>
      <c r="AA713" s="27">
        <v>3.47411</v>
      </c>
      <c r="AB713" s="27">
        <v>2039.11</v>
      </c>
      <c r="AC713" s="26">
        <v>0</v>
      </c>
      <c r="AD713" s="27">
        <v>0</v>
      </c>
      <c r="AE713" s="27">
        <v>0</v>
      </c>
      <c r="AF713" s="26">
        <v>0.855509</v>
      </c>
      <c r="AG713" s="27">
        <v>0.0151681</v>
      </c>
      <c r="AH713" s="27">
        <v>957.44</v>
      </c>
      <c r="AI713" s="26">
        <v>0.881999</v>
      </c>
      <c r="AJ713" s="27">
        <v>0.973741</v>
      </c>
      <c r="AK713" s="27">
        <v>421.503</v>
      </c>
      <c r="AL713" s="26">
        <v>0.953395</v>
      </c>
      <c r="AM713" s="27">
        <v>0.399407</v>
      </c>
      <c r="AN713" s="27">
        <v>12576</v>
      </c>
      <c r="AO713" s="26">
        <v>0.835542</v>
      </c>
      <c r="AP713" s="27">
        <v>30.3699</v>
      </c>
      <c r="AQ713" s="27">
        <v>14200.3</v>
      </c>
    </row>
    <row r="714" spans="1:4" ht="17.25">
      <c r="A714" s="25">
        <v>0.49236111111111103</v>
      </c>
      <c r="B714" s="26">
        <v>0.658411</v>
      </c>
      <c r="C714" s="27">
        <v>18.3742</v>
      </c>
      <c r="D714" s="27">
        <v>8653.75</v>
      </c>
      <c r="E714" s="26">
        <v>0.597297</v>
      </c>
      <c r="F714" s="27">
        <v>0.0384467</v>
      </c>
      <c r="G714" s="27">
        <v>13687.61</v>
      </c>
      <c r="H714" s="26">
        <v>0.872389</v>
      </c>
      <c r="I714" s="27">
        <v>15.1461</v>
      </c>
      <c r="J714" s="27">
        <v>9920.53</v>
      </c>
      <c r="K714" s="26">
        <v>0.666012</v>
      </c>
      <c r="L714" s="27">
        <v>0.041583</v>
      </c>
      <c r="M714" s="27">
        <v>5831.4</v>
      </c>
      <c r="N714" s="26">
        <v>0.912174</v>
      </c>
      <c r="O714" s="27">
        <v>0.0230206</v>
      </c>
      <c r="P714" s="27">
        <v>9878.74</v>
      </c>
      <c r="Q714" s="26">
        <v>0.624388</v>
      </c>
      <c r="R714" s="27">
        <v>0.57961</v>
      </c>
      <c r="S714" s="27">
        <v>540.231</v>
      </c>
      <c r="T714" s="26">
        <v>0</v>
      </c>
      <c r="U714" s="27">
        <v>0</v>
      </c>
      <c r="V714" s="27">
        <v>0</v>
      </c>
      <c r="W714" s="26">
        <v>0.9896</v>
      </c>
      <c r="X714" s="27">
        <v>0.64937</v>
      </c>
      <c r="Y714" s="27">
        <v>437.187</v>
      </c>
      <c r="Z714" s="26">
        <v>0.814928</v>
      </c>
      <c r="AA714" s="27">
        <v>3.4702</v>
      </c>
      <c r="AB714" s="27">
        <v>2039.16</v>
      </c>
      <c r="AC714" s="26">
        <v>0</v>
      </c>
      <c r="AD714" s="27">
        <v>0</v>
      </c>
      <c r="AE714" s="27">
        <v>0</v>
      </c>
      <c r="AF714" s="26">
        <v>0.879361</v>
      </c>
      <c r="AG714" s="27">
        <v>5.67103</v>
      </c>
      <c r="AH714" s="27">
        <v>957.495</v>
      </c>
      <c r="AI714" s="26">
        <v>0.87718</v>
      </c>
      <c r="AJ714" s="27">
        <v>7.64911</v>
      </c>
      <c r="AK714" s="27">
        <v>421.588</v>
      </c>
      <c r="AL714" s="26">
        <v>0.953575</v>
      </c>
      <c r="AM714" s="27">
        <v>0.399869</v>
      </c>
      <c r="AN714" s="27">
        <v>12576.01</v>
      </c>
      <c r="AO714" s="26">
        <v>0.832145</v>
      </c>
      <c r="AP714" s="27">
        <v>29.9334</v>
      </c>
      <c r="AQ714" s="27">
        <v>14200.8</v>
      </c>
    </row>
    <row r="715" spans="1:4" ht="17.25">
      <c r="A715" s="25">
        <v>0.49305555555555602</v>
      </c>
      <c r="B715" s="26">
        <v>0.659908</v>
      </c>
      <c r="C715" s="27">
        <v>18.2921</v>
      </c>
      <c r="D715" s="27">
        <v>8654.04</v>
      </c>
      <c r="E715" s="26">
        <v>0.595682</v>
      </c>
      <c r="F715" s="27">
        <v>0.0382147</v>
      </c>
      <c r="G715" s="27">
        <v>13687.61</v>
      </c>
      <c r="H715" s="26">
        <v>0.874214</v>
      </c>
      <c r="I715" s="27">
        <v>15.2658</v>
      </c>
      <c r="J715" s="27">
        <v>9920.79</v>
      </c>
      <c r="K715" s="26">
        <v>0.669602</v>
      </c>
      <c r="L715" s="27">
        <v>0.0416789</v>
      </c>
      <c r="M715" s="27">
        <v>5831.4</v>
      </c>
      <c r="N715" s="26">
        <v>0.862105</v>
      </c>
      <c r="O715" s="27">
        <v>8.72048</v>
      </c>
      <c r="P715" s="27">
        <v>9878.77</v>
      </c>
      <c r="Q715" s="26">
        <v>0.627011</v>
      </c>
      <c r="R715" s="27">
        <v>0.583136</v>
      </c>
      <c r="S715" s="27">
        <v>540.24</v>
      </c>
      <c r="T715" s="26">
        <v>0</v>
      </c>
      <c r="U715" s="27">
        <v>0</v>
      </c>
      <c r="V715" s="27">
        <v>0</v>
      </c>
      <c r="W715" s="26">
        <v>0.989613</v>
      </c>
      <c r="X715" s="27">
        <v>0.649487</v>
      </c>
      <c r="Y715" s="27">
        <v>437.197</v>
      </c>
      <c r="Z715" s="26">
        <v>0.813864</v>
      </c>
      <c r="AA715" s="27">
        <v>3.47366</v>
      </c>
      <c r="AB715" s="27">
        <v>2039.22</v>
      </c>
      <c r="AC715" s="26">
        <v>0</v>
      </c>
      <c r="AD715" s="27">
        <v>0</v>
      </c>
      <c r="AE715" s="27">
        <v>0</v>
      </c>
      <c r="AF715" s="26">
        <v>0.881031</v>
      </c>
      <c r="AG715" s="27">
        <v>5.75488</v>
      </c>
      <c r="AH715" s="27">
        <v>957.594</v>
      </c>
      <c r="AI715" s="26">
        <v>0.882516</v>
      </c>
      <c r="AJ715" s="27">
        <v>7.88362</v>
      </c>
      <c r="AK715" s="27">
        <v>421.713</v>
      </c>
      <c r="AL715" s="26">
        <v>0.953892</v>
      </c>
      <c r="AM715" s="27">
        <v>0.39903</v>
      </c>
      <c r="AN715" s="27">
        <v>12576.01</v>
      </c>
      <c r="AO715" s="26">
        <v>0.834194</v>
      </c>
      <c r="AP715" s="27">
        <v>30.0406</v>
      </c>
      <c r="AQ715" s="27">
        <v>14201.29</v>
      </c>
    </row>
    <row r="716" spans="1:4" ht="17.25">
      <c r="A716" s="25">
        <v>0.49375000000000002</v>
      </c>
      <c r="B716" s="26">
        <v>0.664202</v>
      </c>
      <c r="C716" s="27">
        <v>18.5266</v>
      </c>
      <c r="D716" s="27">
        <v>8654.34</v>
      </c>
      <c r="E716" s="26">
        <v>0.595849</v>
      </c>
      <c r="F716" s="27">
        <v>0.0383358</v>
      </c>
      <c r="G716" s="27">
        <v>13687.61</v>
      </c>
      <c r="H716" s="26">
        <v>0.875391</v>
      </c>
      <c r="I716" s="27">
        <v>15.4128</v>
      </c>
      <c r="J716" s="27">
        <v>9921.04</v>
      </c>
      <c r="K716" s="26">
        <v>0.668103</v>
      </c>
      <c r="L716" s="27">
        <v>0.041562</v>
      </c>
      <c r="M716" s="27">
        <v>5831.4</v>
      </c>
      <c r="N716" s="26">
        <v>0.855705</v>
      </c>
      <c r="O716" s="27">
        <v>8.39642</v>
      </c>
      <c r="P716" s="27">
        <v>9878.91</v>
      </c>
      <c r="Q716" s="26">
        <v>0.626814</v>
      </c>
      <c r="R716" s="27">
        <v>0.581974</v>
      </c>
      <c r="S716" s="27">
        <v>540.25</v>
      </c>
      <c r="T716" s="26">
        <v>0</v>
      </c>
      <c r="U716" s="27">
        <v>0</v>
      </c>
      <c r="V716" s="27">
        <v>0</v>
      </c>
      <c r="W716" s="26">
        <v>0.989438</v>
      </c>
      <c r="X716" s="27">
        <v>0.648147</v>
      </c>
      <c r="Y716" s="27">
        <v>437.208</v>
      </c>
      <c r="Z716" s="26">
        <v>0.814094</v>
      </c>
      <c r="AA716" s="27">
        <v>3.47071</v>
      </c>
      <c r="AB716" s="27">
        <v>2039.28</v>
      </c>
      <c r="AC716" s="26">
        <v>0</v>
      </c>
      <c r="AD716" s="27">
        <v>0</v>
      </c>
      <c r="AE716" s="27">
        <v>0</v>
      </c>
      <c r="AF716" s="26">
        <v>0.882153</v>
      </c>
      <c r="AG716" s="27">
        <v>5.77638</v>
      </c>
      <c r="AH716" s="27">
        <v>957.69</v>
      </c>
      <c r="AI716" s="26">
        <v>0.88403</v>
      </c>
      <c r="AJ716" s="27">
        <v>7.96479</v>
      </c>
      <c r="AK716" s="27">
        <v>421.85</v>
      </c>
      <c r="AL716" s="26">
        <v>0.953344</v>
      </c>
      <c r="AM716" s="27">
        <v>0.398501</v>
      </c>
      <c r="AN716" s="27">
        <v>12576.02</v>
      </c>
      <c r="AO716" s="26">
        <v>0.835851</v>
      </c>
      <c r="AP716" s="27">
        <v>30.2858</v>
      </c>
      <c r="AQ716" s="27">
        <v>14201.8</v>
      </c>
    </row>
    <row r="717" spans="1:4" ht="17.25">
      <c r="A717" s="25">
        <v>0.49444444444444402</v>
      </c>
      <c r="B717" s="26">
        <v>0.670214</v>
      </c>
      <c r="C717" s="27">
        <v>18.6737</v>
      </c>
      <c r="D717" s="27">
        <v>8654.66</v>
      </c>
      <c r="E717" s="26">
        <v>0.597194</v>
      </c>
      <c r="F717" s="27">
        <v>0.0382102</v>
      </c>
      <c r="G717" s="27">
        <v>13687.61</v>
      </c>
      <c r="H717" s="26">
        <v>0.877339</v>
      </c>
      <c r="I717" s="27">
        <v>15.5525</v>
      </c>
      <c r="J717" s="27">
        <v>9921.3</v>
      </c>
      <c r="K717" s="26">
        <v>0.672713</v>
      </c>
      <c r="L717" s="27">
        <v>0.041696</v>
      </c>
      <c r="M717" s="27">
        <v>5831.41</v>
      </c>
      <c r="N717" s="26">
        <v>0.861438</v>
      </c>
      <c r="O717" s="27">
        <v>17.168</v>
      </c>
      <c r="P717" s="27">
        <v>9879.14</v>
      </c>
      <c r="Q717" s="26">
        <v>0.625965</v>
      </c>
      <c r="R717" s="27">
        <v>0.578091</v>
      </c>
      <c r="S717" s="27">
        <v>540.26</v>
      </c>
      <c r="T717" s="26">
        <v>0</v>
      </c>
      <c r="U717" s="27">
        <v>0</v>
      </c>
      <c r="V717" s="27">
        <v>0</v>
      </c>
      <c r="W717" s="26">
        <v>0.989384</v>
      </c>
      <c r="X717" s="27">
        <v>0.646623</v>
      </c>
      <c r="Y717" s="27">
        <v>437.219</v>
      </c>
      <c r="Z717" s="26">
        <v>0.814237</v>
      </c>
      <c r="AA717" s="27">
        <v>3.47694</v>
      </c>
      <c r="AB717" s="27">
        <v>2039.34</v>
      </c>
      <c r="AC717" s="26">
        <v>0</v>
      </c>
      <c r="AD717" s="27">
        <v>0</v>
      </c>
      <c r="AE717" s="27">
        <v>0</v>
      </c>
      <c r="AF717" s="26">
        <v>0.881685</v>
      </c>
      <c r="AG717" s="27">
        <v>5.76373</v>
      </c>
      <c r="AH717" s="27">
        <v>957.785</v>
      </c>
      <c r="AI717" s="26">
        <v>0.88614</v>
      </c>
      <c r="AJ717" s="27">
        <v>8.06837</v>
      </c>
      <c r="AK717" s="27">
        <v>421.986</v>
      </c>
      <c r="AL717" s="26">
        <v>0.953696</v>
      </c>
      <c r="AM717" s="27">
        <v>0.397522</v>
      </c>
      <c r="AN717" s="27">
        <v>12576.03</v>
      </c>
      <c r="AO717" s="26">
        <v>0.838412</v>
      </c>
      <c r="AP717" s="27">
        <v>30.5728</v>
      </c>
      <c r="AQ717" s="27">
        <v>14202.31</v>
      </c>
    </row>
    <row r="718" spans="1:4" ht="17.25">
      <c r="A718" s="25">
        <v>0.49513888888888902</v>
      </c>
      <c r="B718" s="26">
        <v>0.670583</v>
      </c>
      <c r="C718" s="27">
        <v>18.8221</v>
      </c>
      <c r="D718" s="27">
        <v>8654.96</v>
      </c>
      <c r="E718" s="26">
        <v>0.596784</v>
      </c>
      <c r="F718" s="27">
        <v>0.0382849</v>
      </c>
      <c r="G718" s="27">
        <v>13687.61</v>
      </c>
      <c r="H718" s="26">
        <v>0.877808</v>
      </c>
      <c r="I718" s="27">
        <v>15.6475</v>
      </c>
      <c r="J718" s="27">
        <v>9921.57</v>
      </c>
      <c r="K718" s="26">
        <v>0.674712</v>
      </c>
      <c r="L718" s="27">
        <v>0.0419695</v>
      </c>
      <c r="M718" s="27">
        <v>5831.41</v>
      </c>
      <c r="N718" s="26">
        <v>0.860758</v>
      </c>
      <c r="O718" s="27">
        <v>25.7514</v>
      </c>
      <c r="P718" s="27">
        <v>9879.43</v>
      </c>
      <c r="Q718" s="26">
        <v>0.62457</v>
      </c>
      <c r="R718" s="27">
        <v>0.57696</v>
      </c>
      <c r="S718" s="27">
        <v>540.269</v>
      </c>
      <c r="T718" s="26">
        <v>0</v>
      </c>
      <c r="U718" s="27">
        <v>0</v>
      </c>
      <c r="V718" s="27">
        <v>0</v>
      </c>
      <c r="W718" s="26">
        <v>0.989552</v>
      </c>
      <c r="X718" s="27">
        <v>0.645713</v>
      </c>
      <c r="Y718" s="27">
        <v>437.23</v>
      </c>
      <c r="Z718" s="26">
        <v>0.815211</v>
      </c>
      <c r="AA718" s="27">
        <v>3.48857</v>
      </c>
      <c r="AB718" s="27">
        <v>2039.4</v>
      </c>
      <c r="AC718" s="26">
        <v>0</v>
      </c>
      <c r="AD718" s="27">
        <v>0</v>
      </c>
      <c r="AE718" s="27">
        <v>0</v>
      </c>
      <c r="AF718" s="26">
        <v>0.882625</v>
      </c>
      <c r="AG718" s="27">
        <v>5.80098</v>
      </c>
      <c r="AH718" s="27">
        <v>957.885</v>
      </c>
      <c r="AI718" s="26">
        <v>0.893821</v>
      </c>
      <c r="AJ718" s="27">
        <v>0.962932</v>
      </c>
      <c r="AK718" s="27">
        <v>422.07</v>
      </c>
      <c r="AL718" s="26">
        <v>0.953477</v>
      </c>
      <c r="AM718" s="27">
        <v>0.397952</v>
      </c>
      <c r="AN718" s="27">
        <v>12576.03</v>
      </c>
      <c r="AO718" s="26">
        <v>0.838391</v>
      </c>
      <c r="AP718" s="27">
        <v>30.6584</v>
      </c>
      <c r="AQ718" s="27">
        <v>14202.82</v>
      </c>
    </row>
    <row r="719" spans="1:4" ht="17.25">
      <c r="A719" s="25">
        <v>0.49583333333333302</v>
      </c>
      <c r="B719" s="26">
        <v>0.673755</v>
      </c>
      <c r="C719" s="27">
        <v>18.9659</v>
      </c>
      <c r="D719" s="27">
        <v>8655.29</v>
      </c>
      <c r="E719" s="26">
        <v>0.595619</v>
      </c>
      <c r="F719" s="27">
        <v>0.0382118</v>
      </c>
      <c r="G719" s="27">
        <v>13687.61</v>
      </c>
      <c r="H719" s="26">
        <v>0.878736</v>
      </c>
      <c r="I719" s="27">
        <v>15.7584</v>
      </c>
      <c r="J719" s="27">
        <v>9921.82</v>
      </c>
      <c r="K719" s="26">
        <v>0.675263</v>
      </c>
      <c r="L719" s="27">
        <v>0.0419392</v>
      </c>
      <c r="M719" s="27">
        <v>5831.41</v>
      </c>
      <c r="N719" s="26">
        <v>0.86104</v>
      </c>
      <c r="O719" s="27">
        <v>25.8009</v>
      </c>
      <c r="P719" s="27">
        <v>9879.87</v>
      </c>
      <c r="Q719" s="26">
        <v>0.626454</v>
      </c>
      <c r="R719" s="27">
        <v>0.57917</v>
      </c>
      <c r="S719" s="27">
        <v>540.279</v>
      </c>
      <c r="T719" s="26">
        <v>0</v>
      </c>
      <c r="U719" s="27">
        <v>0</v>
      </c>
      <c r="V719" s="27">
        <v>0</v>
      </c>
      <c r="W719" s="26">
        <v>0.989491</v>
      </c>
      <c r="X719" s="27">
        <v>0.646237</v>
      </c>
      <c r="Y719" s="27">
        <v>437.24</v>
      </c>
      <c r="Z719" s="26">
        <v>0.815467</v>
      </c>
      <c r="AA719" s="27">
        <v>3.49114</v>
      </c>
      <c r="AB719" s="27">
        <v>2039.46</v>
      </c>
      <c r="AC719" s="26">
        <v>0</v>
      </c>
      <c r="AD719" s="27">
        <v>0</v>
      </c>
      <c r="AE719" s="27">
        <v>0</v>
      </c>
      <c r="AF719" s="26">
        <v>0.881625</v>
      </c>
      <c r="AG719" s="27">
        <v>5.74826</v>
      </c>
      <c r="AH719" s="27">
        <v>957.979</v>
      </c>
      <c r="AI719" s="26">
        <v>0.892835</v>
      </c>
      <c r="AJ719" s="27">
        <v>0.954818</v>
      </c>
      <c r="AK719" s="27">
        <v>422.086</v>
      </c>
      <c r="AL719" s="26">
        <v>0.953693</v>
      </c>
      <c r="AM719" s="27">
        <v>0.397791</v>
      </c>
      <c r="AN719" s="27">
        <v>12576.04</v>
      </c>
      <c r="AO719" s="26">
        <v>0.839661</v>
      </c>
      <c r="AP719" s="27">
        <v>30.8088</v>
      </c>
      <c r="AQ719" s="27">
        <v>14203.32</v>
      </c>
    </row>
    <row r="720" spans="1:4" ht="17.25">
      <c r="A720" s="25">
        <v>0.49652777777777801</v>
      </c>
      <c r="B720" s="26">
        <v>0.677597</v>
      </c>
      <c r="C720" s="27">
        <v>19.1532</v>
      </c>
      <c r="D720" s="27">
        <v>8655.61</v>
      </c>
      <c r="E720" s="26">
        <v>0.595587</v>
      </c>
      <c r="F720" s="27">
        <v>0.038203</v>
      </c>
      <c r="G720" s="27">
        <v>13687.61</v>
      </c>
      <c r="H720" s="26">
        <v>0.879813</v>
      </c>
      <c r="I720" s="27">
        <v>15.8986</v>
      </c>
      <c r="J720" s="27">
        <v>9922.09</v>
      </c>
      <c r="K720" s="26">
        <v>0.673553</v>
      </c>
      <c r="L720" s="27">
        <v>0.0417342</v>
      </c>
      <c r="M720" s="27">
        <v>5831.41</v>
      </c>
      <c r="N720" s="26">
        <v>0.86237</v>
      </c>
      <c r="O720" s="27">
        <v>26.0593</v>
      </c>
      <c r="P720" s="27">
        <v>9880.29</v>
      </c>
      <c r="Q720" s="26">
        <v>0.626921</v>
      </c>
      <c r="R720" s="27">
        <v>0.580152</v>
      </c>
      <c r="S720" s="27">
        <v>540.289</v>
      </c>
      <c r="T720" s="26">
        <v>0</v>
      </c>
      <c r="U720" s="27">
        <v>0</v>
      </c>
      <c r="V720" s="27">
        <v>0</v>
      </c>
      <c r="W720" s="26">
        <v>0.989398</v>
      </c>
      <c r="X720" s="27">
        <v>0.64692</v>
      </c>
      <c r="Y720" s="27">
        <v>437.251</v>
      </c>
      <c r="Z720" s="26">
        <v>0.818411</v>
      </c>
      <c r="AA720" s="27">
        <v>3.50044</v>
      </c>
      <c r="AB720" s="27">
        <v>2039.51</v>
      </c>
      <c r="AC720" s="26">
        <v>0</v>
      </c>
      <c r="AD720" s="27">
        <v>0</v>
      </c>
      <c r="AE720" s="27">
        <v>0</v>
      </c>
      <c r="AF720" s="26">
        <v>0.883674</v>
      </c>
      <c r="AG720" s="27">
        <v>5.77294</v>
      </c>
      <c r="AH720" s="27">
        <v>958.075</v>
      </c>
      <c r="AI720" s="26">
        <v>0.892713</v>
      </c>
      <c r="AJ720" s="27">
        <v>0.954761</v>
      </c>
      <c r="AK720" s="27">
        <v>422.102</v>
      </c>
      <c r="AL720" s="26">
        <v>0.953522</v>
      </c>
      <c r="AM720" s="27">
        <v>0.398517</v>
      </c>
      <c r="AN720" s="27">
        <v>12576.05</v>
      </c>
      <c r="AO720" s="26">
        <v>0.842945</v>
      </c>
      <c r="AP720" s="27">
        <v>31.4452</v>
      </c>
      <c r="AQ720" s="27">
        <v>14203.85</v>
      </c>
    </row>
    <row r="721" spans="1:4" ht="17.25">
      <c r="A721" s="25">
        <v>0.49722222222222201</v>
      </c>
      <c r="B721" s="26">
        <v>0.683093</v>
      </c>
      <c r="C721" s="27">
        <v>19.3655</v>
      </c>
      <c r="D721" s="27">
        <v>8655.93</v>
      </c>
      <c r="E721" s="26">
        <v>0.596853</v>
      </c>
      <c r="F721" s="27">
        <v>0.0381864</v>
      </c>
      <c r="G721" s="27">
        <v>13687.61</v>
      </c>
      <c r="H721" s="26">
        <v>0.881822</v>
      </c>
      <c r="I721" s="27">
        <v>16.0335</v>
      </c>
      <c r="J721" s="27">
        <v>9922.35</v>
      </c>
      <c r="K721" s="26">
        <v>0.677143</v>
      </c>
      <c r="L721" s="27">
        <v>0.04171</v>
      </c>
      <c r="M721" s="27">
        <v>5831.41</v>
      </c>
      <c r="N721" s="26">
        <v>0.865299</v>
      </c>
      <c r="O721" s="27">
        <v>26.3205</v>
      </c>
      <c r="P721" s="27">
        <v>9880.74</v>
      </c>
      <c r="Q721" s="26">
        <v>0.626749</v>
      </c>
      <c r="R721" s="27">
        <v>0.578756</v>
      </c>
      <c r="S721" s="27">
        <v>540.298</v>
      </c>
      <c r="T721" s="26">
        <v>0</v>
      </c>
      <c r="U721" s="27">
        <v>0</v>
      </c>
      <c r="V721" s="27">
        <v>0</v>
      </c>
      <c r="W721" s="26">
        <v>0.989475</v>
      </c>
      <c r="X721" s="27">
        <v>0.645324</v>
      </c>
      <c r="Y721" s="27">
        <v>437.262</v>
      </c>
      <c r="Z721" s="26">
        <v>0.818595</v>
      </c>
      <c r="AA721" s="27">
        <v>3.51897</v>
      </c>
      <c r="AB721" s="27">
        <v>2039.57</v>
      </c>
      <c r="AC721" s="26">
        <v>0</v>
      </c>
      <c r="AD721" s="27">
        <v>0</v>
      </c>
      <c r="AE721" s="27">
        <v>0</v>
      </c>
      <c r="AF721" s="26">
        <v>0.882437</v>
      </c>
      <c r="AG721" s="27">
        <v>5.74139</v>
      </c>
      <c r="AH721" s="27">
        <v>958.169</v>
      </c>
      <c r="AI721" s="26">
        <v>0.893177</v>
      </c>
      <c r="AJ721" s="27">
        <v>0.952924</v>
      </c>
      <c r="AK721" s="27">
        <v>422.118</v>
      </c>
      <c r="AL721" s="26">
        <v>0.953708</v>
      </c>
      <c r="AM721" s="27">
        <v>0.397305</v>
      </c>
      <c r="AN721" s="27">
        <v>12576.05</v>
      </c>
      <c r="AO721" s="26">
        <v>0.844782</v>
      </c>
      <c r="AP721" s="27">
        <v>31.5821</v>
      </c>
      <c r="AQ721" s="27">
        <v>14204.37</v>
      </c>
    </row>
    <row r="722" spans="1:4" ht="17.25">
      <c r="A722" s="25">
        <v>0.49791666666666701</v>
      </c>
      <c r="B722" s="26">
        <v>0.678158</v>
      </c>
      <c r="C722" s="27">
        <v>19.0068</v>
      </c>
      <c r="D722" s="27">
        <v>8656.25</v>
      </c>
      <c r="E722" s="26">
        <v>0.597741</v>
      </c>
      <c r="F722" s="27">
        <v>0.0380656</v>
      </c>
      <c r="G722" s="27">
        <v>13687.61</v>
      </c>
      <c r="H722" s="26">
        <v>0.880651</v>
      </c>
      <c r="I722" s="27">
        <v>15.8781</v>
      </c>
      <c r="J722" s="27">
        <v>9922.61</v>
      </c>
      <c r="K722" s="26">
        <v>0.67601</v>
      </c>
      <c r="L722" s="27">
        <v>0.0417243</v>
      </c>
      <c r="M722" s="27">
        <v>5831.41</v>
      </c>
      <c r="N722" s="26">
        <v>0.863355</v>
      </c>
      <c r="O722" s="27">
        <v>25.9012</v>
      </c>
      <c r="P722" s="27">
        <v>9881.17</v>
      </c>
      <c r="Q722" s="26">
        <v>0.628008</v>
      </c>
      <c r="R722" s="27">
        <v>0.581773</v>
      </c>
      <c r="S722" s="27">
        <v>540.308</v>
      </c>
      <c r="T722" s="26">
        <v>0</v>
      </c>
      <c r="U722" s="27">
        <v>0</v>
      </c>
      <c r="V722" s="27">
        <v>0</v>
      </c>
      <c r="W722" s="26">
        <v>0.989448</v>
      </c>
      <c r="X722" s="27">
        <v>0.645671</v>
      </c>
      <c r="Y722" s="27">
        <v>437.273</v>
      </c>
      <c r="Z722" s="26">
        <v>0.817563</v>
      </c>
      <c r="AA722" s="27">
        <v>3.52198</v>
      </c>
      <c r="AB722" s="27">
        <v>2039.63</v>
      </c>
      <c r="AC722" s="26">
        <v>0</v>
      </c>
      <c r="AD722" s="27">
        <v>0</v>
      </c>
      <c r="AE722" s="27">
        <v>0</v>
      </c>
      <c r="AF722" s="26">
        <v>0.880644</v>
      </c>
      <c r="AG722" s="27">
        <v>5.70876</v>
      </c>
      <c r="AH722" s="27">
        <v>958.268</v>
      </c>
      <c r="AI722" s="26">
        <v>0.893579</v>
      </c>
      <c r="AJ722" s="27">
        <v>0.952719</v>
      </c>
      <c r="AK722" s="27">
        <v>422.134</v>
      </c>
      <c r="AL722" s="26">
        <v>0.953992</v>
      </c>
      <c r="AM722" s="27">
        <v>0.396837</v>
      </c>
      <c r="AN722" s="27">
        <v>12576.06</v>
      </c>
      <c r="AO722" s="26">
        <v>0.842416</v>
      </c>
      <c r="AP722" s="27">
        <v>31.0923</v>
      </c>
      <c r="AQ722" s="27">
        <v>14204.91</v>
      </c>
    </row>
    <row r="723" spans="1:4" ht="17.25">
      <c r="A723" s="25">
        <v>0.49861111111111101</v>
      </c>
      <c r="B723" s="26">
        <v>0.675911</v>
      </c>
      <c r="C723" s="27">
        <v>18.9784</v>
      </c>
      <c r="D723" s="27">
        <v>8656.56</v>
      </c>
      <c r="E723" s="26">
        <v>0.595684</v>
      </c>
      <c r="F723" s="27">
        <v>0.0381223</v>
      </c>
      <c r="G723" s="27">
        <v>13687.61</v>
      </c>
      <c r="H723" s="26">
        <v>0.879696</v>
      </c>
      <c r="I723" s="27">
        <v>15.8088</v>
      </c>
      <c r="J723" s="27">
        <v>9922.88</v>
      </c>
      <c r="K723" s="26">
        <v>0.674922</v>
      </c>
      <c r="L723" s="27">
        <v>0.0417106</v>
      </c>
      <c r="M723" s="27">
        <v>5831.41</v>
      </c>
      <c r="N723" s="26">
        <v>0.861497</v>
      </c>
      <c r="O723" s="27">
        <v>25.682</v>
      </c>
      <c r="P723" s="27">
        <v>9881.59</v>
      </c>
      <c r="Q723" s="26">
        <v>0.628396</v>
      </c>
      <c r="R723" s="27">
        <v>0.582358</v>
      </c>
      <c r="S723" s="27">
        <v>540.318</v>
      </c>
      <c r="T723" s="26">
        <v>0</v>
      </c>
      <c r="U723" s="27">
        <v>0</v>
      </c>
      <c r="V723" s="27">
        <v>0</v>
      </c>
      <c r="W723" s="26">
        <v>0.989351</v>
      </c>
      <c r="X723" s="27">
        <v>0.64716</v>
      </c>
      <c r="Y723" s="27">
        <v>437.284</v>
      </c>
      <c r="Z723" s="26">
        <v>0.817585</v>
      </c>
      <c r="AA723" s="27">
        <v>3.51254</v>
      </c>
      <c r="AB723" s="27">
        <v>2039.69</v>
      </c>
      <c r="AC723" s="26">
        <v>0</v>
      </c>
      <c r="AD723" s="27">
        <v>0</v>
      </c>
      <c r="AE723" s="27">
        <v>0</v>
      </c>
      <c r="AF723" s="26">
        <v>0.880313</v>
      </c>
      <c r="AG723" s="27">
        <v>5.66076</v>
      </c>
      <c r="AH723" s="27">
        <v>958.358</v>
      </c>
      <c r="AI723" s="26">
        <v>0.893493</v>
      </c>
      <c r="AJ723" s="27">
        <v>0.953845</v>
      </c>
      <c r="AK723" s="27">
        <v>422.15</v>
      </c>
      <c r="AL723" s="26">
        <v>0.953689</v>
      </c>
      <c r="AM723" s="27">
        <v>0.397709</v>
      </c>
      <c r="AN723" s="27">
        <v>12576.07</v>
      </c>
      <c r="AO723" s="26">
        <v>0.84247</v>
      </c>
      <c r="AP723" s="27">
        <v>30.8913</v>
      </c>
      <c r="AQ723" s="27">
        <v>14205.42</v>
      </c>
    </row>
    <row r="724" spans="1:4" ht="17.25">
      <c r="A724" s="25">
        <v>0.499305555555556</v>
      </c>
      <c r="B724" s="26">
        <v>0.672623</v>
      </c>
      <c r="C724" s="27">
        <v>18.8011</v>
      </c>
      <c r="D724" s="27">
        <v>8656.88</v>
      </c>
      <c r="E724" s="26">
        <v>0.596486</v>
      </c>
      <c r="F724" s="27">
        <v>0.0383265</v>
      </c>
      <c r="G724" s="27">
        <v>13687.61</v>
      </c>
      <c r="H724" s="26">
        <v>0.879013</v>
      </c>
      <c r="I724" s="27">
        <v>15.7064</v>
      </c>
      <c r="J724" s="27">
        <v>9923.15</v>
      </c>
      <c r="K724" s="26">
        <v>0.67401</v>
      </c>
      <c r="L724" s="27">
        <v>0.0417219</v>
      </c>
      <c r="M724" s="27">
        <v>5831.41</v>
      </c>
      <c r="N724" s="26">
        <v>0.859828</v>
      </c>
      <c r="O724" s="27">
        <v>25.3976</v>
      </c>
      <c r="P724" s="27">
        <v>9882.03</v>
      </c>
      <c r="Q724" s="26">
        <v>0.627878</v>
      </c>
      <c r="R724" s="27">
        <v>0.581468</v>
      </c>
      <c r="S724" s="27">
        <v>540.327</v>
      </c>
      <c r="T724" s="26">
        <v>0</v>
      </c>
      <c r="U724" s="27">
        <v>0</v>
      </c>
      <c r="V724" s="27">
        <v>0</v>
      </c>
      <c r="W724" s="26">
        <v>0.989535</v>
      </c>
      <c r="X724" s="27">
        <v>0.648284</v>
      </c>
      <c r="Y724" s="27">
        <v>437.294</v>
      </c>
      <c r="Z724" s="26">
        <v>0.809808</v>
      </c>
      <c r="AA724" s="27">
        <v>3.50078</v>
      </c>
      <c r="AB724" s="27">
        <v>2039.75</v>
      </c>
      <c r="AC724" s="26">
        <v>0</v>
      </c>
      <c r="AD724" s="27">
        <v>0</v>
      </c>
      <c r="AE724" s="27">
        <v>0</v>
      </c>
      <c r="AF724" s="26">
        <v>0.860733</v>
      </c>
      <c r="AG724" s="27">
        <v>0.00554871</v>
      </c>
      <c r="AH724" s="27">
        <v>958.39</v>
      </c>
      <c r="AI724" s="26">
        <v>0.893109</v>
      </c>
      <c r="AJ724" s="27">
        <v>0.951722</v>
      </c>
      <c r="AK724" s="27">
        <v>422.166</v>
      </c>
      <c r="AL724" s="26">
        <v>0.953723</v>
      </c>
      <c r="AM724" s="27">
        <v>0.398862</v>
      </c>
      <c r="AN724" s="27">
        <v>12576.07</v>
      </c>
      <c r="AO724" s="26">
        <v>0.844001</v>
      </c>
      <c r="AP724" s="27">
        <v>31.2005</v>
      </c>
      <c r="AQ724" s="27">
        <v>14205.94</v>
      </c>
    </row>
    <row r="725" spans="1:4" ht="17.25">
      <c r="A725" s="25">
        <v>0.5</v>
      </c>
      <c r="B725" s="26">
        <v>0.666359</v>
      </c>
      <c r="C725" s="27">
        <v>18.6035</v>
      </c>
      <c r="D725" s="27">
        <v>8657.19</v>
      </c>
      <c r="E725" s="26">
        <v>0.596602</v>
      </c>
      <c r="F725" s="27">
        <v>0.0382141</v>
      </c>
      <c r="G725" s="27">
        <v>13687.61</v>
      </c>
      <c r="H725" s="26">
        <v>0.877319</v>
      </c>
      <c r="I725" s="27">
        <v>15.5518</v>
      </c>
      <c r="J725" s="27">
        <v>9923.41</v>
      </c>
      <c r="K725" s="26">
        <v>0.673622</v>
      </c>
      <c r="L725" s="27">
        <v>0.0418954</v>
      </c>
      <c r="M725" s="27">
        <v>5831.41</v>
      </c>
      <c r="N725" s="26">
        <v>0.857282</v>
      </c>
      <c r="O725" s="27">
        <v>25.1371</v>
      </c>
      <c r="P725" s="27">
        <v>9882.44</v>
      </c>
      <c r="Q725" s="26">
        <v>0.627071</v>
      </c>
      <c r="R725" s="27">
        <v>0.58244</v>
      </c>
      <c r="S725" s="27">
        <v>540.337</v>
      </c>
      <c r="T725" s="26">
        <v>0</v>
      </c>
      <c r="U725" s="27">
        <v>0</v>
      </c>
      <c r="V725" s="27">
        <v>0</v>
      </c>
      <c r="W725" s="26">
        <v>0.98964</v>
      </c>
      <c r="X725" s="27">
        <v>0.64907</v>
      </c>
      <c r="Y725" s="27">
        <v>437.305</v>
      </c>
      <c r="Z725" s="26">
        <v>0.809058</v>
      </c>
      <c r="AA725" s="27">
        <v>3.49273</v>
      </c>
      <c r="AB725" s="27">
        <v>2039.81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958.39</v>
      </c>
      <c r="AI725" s="26">
        <v>0.892424</v>
      </c>
      <c r="AJ725" s="27">
        <v>0.951667</v>
      </c>
      <c r="AK725" s="27">
        <v>422.181</v>
      </c>
      <c r="AL725" s="26">
        <v>0.953394</v>
      </c>
      <c r="AM725" s="27">
        <v>0.399154</v>
      </c>
      <c r="AN725" s="27">
        <v>12576.08</v>
      </c>
      <c r="AO725" s="26">
        <v>0.838506</v>
      </c>
      <c r="AP725" s="27">
        <v>30.4771</v>
      </c>
      <c r="AQ725" s="27">
        <v>14206.45</v>
      </c>
    </row>
    <row r="726" spans="1:4" ht="17.25">
      <c r="A726" s="25">
        <v>0.500694444444444</v>
      </c>
      <c r="B726" s="26">
        <v>0.666129</v>
      </c>
      <c r="C726" s="27">
        <v>18.4363</v>
      </c>
      <c r="D726" s="27">
        <v>8657.51</v>
      </c>
      <c r="E726" s="26">
        <v>0.596015</v>
      </c>
      <c r="F726" s="27">
        <v>0.0380883</v>
      </c>
      <c r="G726" s="27">
        <v>13687.61</v>
      </c>
      <c r="H726" s="26">
        <v>0.876579</v>
      </c>
      <c r="I726" s="27">
        <v>15.4592</v>
      </c>
      <c r="J726" s="27">
        <v>9923.67</v>
      </c>
      <c r="K726" s="26">
        <v>0.673745</v>
      </c>
      <c r="L726" s="27">
        <v>0.0416556</v>
      </c>
      <c r="M726" s="27">
        <v>5831.41</v>
      </c>
      <c r="N726" s="26">
        <v>0.857146</v>
      </c>
      <c r="O726" s="27">
        <v>24.9594</v>
      </c>
      <c r="P726" s="27">
        <v>9882.87</v>
      </c>
      <c r="Q726" s="26">
        <v>0.626311</v>
      </c>
      <c r="R726" s="27">
        <v>0.577371</v>
      </c>
      <c r="S726" s="27">
        <v>540.347</v>
      </c>
      <c r="T726" s="26">
        <v>0</v>
      </c>
      <c r="U726" s="27">
        <v>0</v>
      </c>
      <c r="V726" s="27">
        <v>0</v>
      </c>
      <c r="W726" s="26">
        <v>0.989356</v>
      </c>
      <c r="X726" s="27">
        <v>0.646611</v>
      </c>
      <c r="Y726" s="27">
        <v>437.316</v>
      </c>
      <c r="Z726" s="26">
        <v>0.809503</v>
      </c>
      <c r="AA726" s="27">
        <v>3.48963</v>
      </c>
      <c r="AB726" s="27">
        <v>2039.86</v>
      </c>
      <c r="AC726" s="26">
        <v>0</v>
      </c>
      <c r="AD726" s="27">
        <v>0</v>
      </c>
      <c r="AE726" s="27">
        <v>0</v>
      </c>
      <c r="AF726" s="26">
        <v>0.847056</v>
      </c>
      <c r="AG726" s="27">
        <v>0.00549347</v>
      </c>
      <c r="AH726" s="27">
        <v>958.39</v>
      </c>
      <c r="AI726" s="26">
        <v>0.892425</v>
      </c>
      <c r="AJ726" s="27">
        <v>0.947055</v>
      </c>
      <c r="AK726" s="27">
        <v>422.197</v>
      </c>
      <c r="AL726" s="26">
        <v>0.953549</v>
      </c>
      <c r="AM726" s="27">
        <v>0.397686</v>
      </c>
      <c r="AN726" s="27">
        <v>12576.09</v>
      </c>
      <c r="AO726" s="26">
        <v>0.838346</v>
      </c>
      <c r="AP726" s="27">
        <v>30.2649</v>
      </c>
      <c r="AQ726" s="27">
        <v>14206.96</v>
      </c>
    </row>
    <row r="727" spans="1:4" ht="17.25">
      <c r="A727" s="25">
        <v>0.50138888888888899</v>
      </c>
      <c r="B727" s="26">
        <v>0.664026</v>
      </c>
      <c r="C727" s="27">
        <v>18.3309</v>
      </c>
      <c r="D727" s="27">
        <v>8657.81</v>
      </c>
      <c r="E727" s="26">
        <v>0.597548</v>
      </c>
      <c r="F727" s="27">
        <v>0.038134</v>
      </c>
      <c r="G727" s="27">
        <v>13687.62</v>
      </c>
      <c r="H727" s="26">
        <v>0.876197</v>
      </c>
      <c r="I727" s="27">
        <v>15.3575</v>
      </c>
      <c r="J727" s="27">
        <v>9923.91</v>
      </c>
      <c r="K727" s="26">
        <v>0.674029</v>
      </c>
      <c r="L727" s="27">
        <v>0.0415925</v>
      </c>
      <c r="M727" s="27">
        <v>5831.41</v>
      </c>
      <c r="N727" s="26">
        <v>0.856031</v>
      </c>
      <c r="O727" s="27">
        <v>24.782</v>
      </c>
      <c r="P727" s="27">
        <v>9883.27</v>
      </c>
      <c r="Q727" s="26">
        <v>0.625611</v>
      </c>
      <c r="R727" s="27">
        <v>0.575433</v>
      </c>
      <c r="S727" s="27">
        <v>540.356</v>
      </c>
      <c r="T727" s="26">
        <v>0</v>
      </c>
      <c r="U727" s="27">
        <v>0</v>
      </c>
      <c r="V727" s="27">
        <v>0</v>
      </c>
      <c r="W727" s="26">
        <v>0.989573</v>
      </c>
      <c r="X727" s="27">
        <v>0.646621</v>
      </c>
      <c r="Y727" s="27">
        <v>437.327</v>
      </c>
      <c r="Z727" s="26">
        <v>0.80954</v>
      </c>
      <c r="AA727" s="27">
        <v>3.48395</v>
      </c>
      <c r="AB727" s="27">
        <v>2039.92</v>
      </c>
      <c r="AC727" s="26">
        <v>0</v>
      </c>
      <c r="AD727" s="27">
        <v>0</v>
      </c>
      <c r="AE727" s="27">
        <v>0</v>
      </c>
      <c r="AF727" s="26">
        <v>0.839448</v>
      </c>
      <c r="AG727" s="27">
        <v>0.00542073</v>
      </c>
      <c r="AH727" s="27">
        <v>958.39</v>
      </c>
      <c r="AI727" s="26">
        <v>0.884205</v>
      </c>
      <c r="AJ727" s="27">
        <v>0.96514</v>
      </c>
      <c r="AK727" s="27">
        <v>422.213</v>
      </c>
      <c r="AL727" s="26">
        <v>0.953733</v>
      </c>
      <c r="AM727" s="27">
        <v>0.397952</v>
      </c>
      <c r="AN727" s="27">
        <v>12576.09</v>
      </c>
      <c r="AO727" s="26">
        <v>0.837872</v>
      </c>
      <c r="AP727" s="27">
        <v>30.1598</v>
      </c>
      <c r="AQ727" s="27">
        <v>14207.45</v>
      </c>
    </row>
    <row r="728" spans="1:4" ht="17.25">
      <c r="A728" s="25">
        <v>0.50208333333333299</v>
      </c>
      <c r="B728" s="26">
        <v>0.661524</v>
      </c>
      <c r="C728" s="27">
        <v>18.2651</v>
      </c>
      <c r="D728" s="27">
        <v>8658.12</v>
      </c>
      <c r="E728" s="26">
        <v>0.594632</v>
      </c>
      <c r="F728" s="27">
        <v>0.0380869</v>
      </c>
      <c r="G728" s="27">
        <v>13687.62</v>
      </c>
      <c r="H728" s="26">
        <v>0.875651</v>
      </c>
      <c r="I728" s="27">
        <v>15.3131</v>
      </c>
      <c r="J728" s="27">
        <v>9924.17</v>
      </c>
      <c r="K728" s="26">
        <v>0.676406</v>
      </c>
      <c r="L728" s="27">
        <v>0.0419191</v>
      </c>
      <c r="M728" s="27">
        <v>5831.41</v>
      </c>
      <c r="N728" s="26">
        <v>0.854482</v>
      </c>
      <c r="O728" s="27">
        <v>24.536</v>
      </c>
      <c r="P728" s="27">
        <v>9883.69</v>
      </c>
      <c r="Q728" s="26">
        <v>0.626936</v>
      </c>
      <c r="R728" s="27">
        <v>0.580436</v>
      </c>
      <c r="S728" s="27">
        <v>540.366</v>
      </c>
      <c r="T728" s="26">
        <v>0</v>
      </c>
      <c r="U728" s="27">
        <v>0</v>
      </c>
      <c r="V728" s="27">
        <v>0</v>
      </c>
      <c r="W728" s="26">
        <v>0.989523</v>
      </c>
      <c r="X728" s="27">
        <v>0.646737</v>
      </c>
      <c r="Y728" s="27">
        <v>437.338</v>
      </c>
      <c r="Z728" s="26">
        <v>0.808716</v>
      </c>
      <c r="AA728" s="27">
        <v>3.49511</v>
      </c>
      <c r="AB728" s="27">
        <v>2039.98</v>
      </c>
      <c r="AC728" s="26">
        <v>0</v>
      </c>
      <c r="AD728" s="27">
        <v>0</v>
      </c>
      <c r="AE728" s="27">
        <v>0</v>
      </c>
      <c r="AF728" s="26">
        <v>0.834547</v>
      </c>
      <c r="AG728" s="27">
        <v>0.0055695</v>
      </c>
      <c r="AH728" s="27">
        <v>958.39</v>
      </c>
      <c r="AI728" s="26">
        <v>0.884017</v>
      </c>
      <c r="AJ728" s="27">
        <v>0.960544</v>
      </c>
      <c r="AK728" s="27">
        <v>422.229</v>
      </c>
      <c r="AL728" s="26">
        <v>0.953801</v>
      </c>
      <c r="AM728" s="27">
        <v>0.39794</v>
      </c>
      <c r="AN728" s="27">
        <v>12576.1</v>
      </c>
      <c r="AO728" s="26">
        <v>0.834903</v>
      </c>
      <c r="AP728" s="27">
        <v>29.74</v>
      </c>
      <c r="AQ728" s="27">
        <v>14207.95</v>
      </c>
    </row>
    <row r="729" spans="1:4" ht="17.25">
      <c r="A729" s="25">
        <v>0.50277777777777799</v>
      </c>
      <c r="B729" s="26">
        <v>0.663424</v>
      </c>
      <c r="C729" s="27">
        <v>18.1952</v>
      </c>
      <c r="D729" s="27">
        <v>8658.42</v>
      </c>
      <c r="E729" s="26">
        <v>0.59758</v>
      </c>
      <c r="F729" s="27">
        <v>0.0381049</v>
      </c>
      <c r="G729" s="27">
        <v>13687.62</v>
      </c>
      <c r="H729" s="26">
        <v>0.875638</v>
      </c>
      <c r="I729" s="27">
        <v>15.2529</v>
      </c>
      <c r="J729" s="27">
        <v>9924.43</v>
      </c>
      <c r="K729" s="26">
        <v>0.677477</v>
      </c>
      <c r="L729" s="27">
        <v>0.0416754</v>
      </c>
      <c r="M729" s="27">
        <v>5831.41</v>
      </c>
      <c r="N729" s="26">
        <v>0.852662</v>
      </c>
      <c r="O729" s="27">
        <v>24.1679</v>
      </c>
      <c r="P729" s="27">
        <v>9884.1</v>
      </c>
      <c r="Q729" s="26">
        <v>0.627915</v>
      </c>
      <c r="R729" s="27">
        <v>0.582716</v>
      </c>
      <c r="S729" s="27">
        <v>540.376</v>
      </c>
      <c r="T729" s="26">
        <v>0</v>
      </c>
      <c r="U729" s="27">
        <v>0</v>
      </c>
      <c r="V729" s="27">
        <v>0</v>
      </c>
      <c r="W729" s="26">
        <v>0.989473</v>
      </c>
      <c r="X729" s="27">
        <v>0.646639</v>
      </c>
      <c r="Y729" s="27">
        <v>437.348</v>
      </c>
      <c r="Z729" s="26">
        <v>0.808149</v>
      </c>
      <c r="AA729" s="27">
        <v>3.50533</v>
      </c>
      <c r="AB729" s="27">
        <v>2040.04</v>
      </c>
      <c r="AC729" s="26">
        <v>0</v>
      </c>
      <c r="AD729" s="27">
        <v>0</v>
      </c>
      <c r="AE729" s="27">
        <v>0</v>
      </c>
      <c r="AF729" s="26">
        <v>0.837117</v>
      </c>
      <c r="AG729" s="27">
        <v>0.00553117</v>
      </c>
      <c r="AH729" s="27">
        <v>958.39</v>
      </c>
      <c r="AI729" s="26">
        <v>0.892518</v>
      </c>
      <c r="AJ729" s="27">
        <v>0.944545</v>
      </c>
      <c r="AK729" s="27">
        <v>422.245</v>
      </c>
      <c r="AL729" s="26">
        <v>0.954257</v>
      </c>
      <c r="AM729" s="27">
        <v>0.397744</v>
      </c>
      <c r="AN729" s="27">
        <v>12576.11</v>
      </c>
      <c r="AO729" s="26">
        <v>0.834934</v>
      </c>
      <c r="AP729" s="27">
        <v>29.6594</v>
      </c>
      <c r="AQ729" s="27">
        <v>14208.45</v>
      </c>
    </row>
    <row r="730" spans="1:4" ht="17.25">
      <c r="A730" s="25">
        <v>0.50347222222222199</v>
      </c>
      <c r="B730" s="26">
        <v>0.656869</v>
      </c>
      <c r="C730" s="27">
        <v>18.0934</v>
      </c>
      <c r="D730" s="27">
        <v>8658.72</v>
      </c>
      <c r="E730" s="26">
        <v>0.596955</v>
      </c>
      <c r="F730" s="27">
        <v>0.0382167</v>
      </c>
      <c r="G730" s="27">
        <v>13687.62</v>
      </c>
      <c r="H730" s="26">
        <v>0.873658</v>
      </c>
      <c r="I730" s="27">
        <v>15.1695</v>
      </c>
      <c r="J730" s="27">
        <v>9924.69</v>
      </c>
      <c r="K730" s="26">
        <v>0.675952</v>
      </c>
      <c r="L730" s="27">
        <v>0.0418021</v>
      </c>
      <c r="M730" s="27">
        <v>5831.41</v>
      </c>
      <c r="N730" s="26">
        <v>0.850046</v>
      </c>
      <c r="O730" s="27">
        <v>23.9862</v>
      </c>
      <c r="P730" s="27">
        <v>9884.49</v>
      </c>
      <c r="Q730" s="26">
        <v>0.626603</v>
      </c>
      <c r="R730" s="27">
        <v>0.58086</v>
      </c>
      <c r="S730" s="27">
        <v>540.385</v>
      </c>
      <c r="T730" s="26">
        <v>0</v>
      </c>
      <c r="U730" s="27">
        <v>0</v>
      </c>
      <c r="V730" s="27">
        <v>0</v>
      </c>
      <c r="W730" s="26">
        <v>0.989517</v>
      </c>
      <c r="X730" s="27">
        <v>0.647281</v>
      </c>
      <c r="Y730" s="27">
        <v>437.359</v>
      </c>
      <c r="Z730" s="26">
        <v>0.806938</v>
      </c>
      <c r="AA730" s="27">
        <v>3.50049</v>
      </c>
      <c r="AB730" s="27">
        <v>2040.1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958.39</v>
      </c>
      <c r="AI730" s="26">
        <v>0.891683</v>
      </c>
      <c r="AJ730" s="27">
        <v>0.947052</v>
      </c>
      <c r="AK730" s="27">
        <v>422.261</v>
      </c>
      <c r="AL730" s="26">
        <v>0.953963</v>
      </c>
      <c r="AM730" s="27">
        <v>0.399035</v>
      </c>
      <c r="AN730" s="27">
        <v>12576.11</v>
      </c>
      <c r="AO730" s="26">
        <v>0.83319</v>
      </c>
      <c r="AP730" s="27">
        <v>29.5666</v>
      </c>
      <c r="AQ730" s="27">
        <v>14208.95</v>
      </c>
    </row>
    <row r="731" spans="1:4" ht="17.25">
      <c r="A731" s="25">
        <v>0.50416666666666698</v>
      </c>
      <c r="B731" s="26">
        <v>0.659704</v>
      </c>
      <c r="C731" s="27">
        <v>18.3053</v>
      </c>
      <c r="D731" s="27">
        <v>8659.02</v>
      </c>
      <c r="E731" s="26">
        <v>0.594781</v>
      </c>
      <c r="F731" s="27">
        <v>0.0381555</v>
      </c>
      <c r="G731" s="27">
        <v>13687.62</v>
      </c>
      <c r="H731" s="26">
        <v>0.874074</v>
      </c>
      <c r="I731" s="27">
        <v>15.2781</v>
      </c>
      <c r="J731" s="27">
        <v>9924.94</v>
      </c>
      <c r="K731" s="26">
        <v>0.675787</v>
      </c>
      <c r="L731" s="27">
        <v>0.0419889</v>
      </c>
      <c r="M731" s="27">
        <v>5831.42</v>
      </c>
      <c r="N731" s="26">
        <v>0.852789</v>
      </c>
      <c r="O731" s="27">
        <v>24.531</v>
      </c>
      <c r="P731" s="27">
        <v>9884.89</v>
      </c>
      <c r="Q731" s="26">
        <v>0.62563</v>
      </c>
      <c r="R731" s="27">
        <v>0.581358</v>
      </c>
      <c r="S731" s="27">
        <v>540.395</v>
      </c>
      <c r="T731" s="26">
        <v>0</v>
      </c>
      <c r="U731" s="27">
        <v>0</v>
      </c>
      <c r="V731" s="27">
        <v>0</v>
      </c>
      <c r="W731" s="26">
        <v>0.989603</v>
      </c>
      <c r="X731" s="27">
        <v>0.647717</v>
      </c>
      <c r="Y731" s="27">
        <v>437.37</v>
      </c>
      <c r="Z731" s="26">
        <v>0.808089</v>
      </c>
      <c r="AA731" s="27">
        <v>3.50937</v>
      </c>
      <c r="AB731" s="27">
        <v>2040.15</v>
      </c>
      <c r="AC731" s="26">
        <v>0</v>
      </c>
      <c r="AD731" s="27">
        <v>0</v>
      </c>
      <c r="AE731" s="27">
        <v>0</v>
      </c>
      <c r="AF731" s="26">
        <v>0.854104</v>
      </c>
      <c r="AG731" s="27">
        <v>0.00554143</v>
      </c>
      <c r="AH731" s="27">
        <v>958.391</v>
      </c>
      <c r="AI731" s="26">
        <v>0.891582</v>
      </c>
      <c r="AJ731" s="27">
        <v>0.949473</v>
      </c>
      <c r="AK731" s="27">
        <v>422.277</v>
      </c>
      <c r="AL731" s="26">
        <v>0.953848</v>
      </c>
      <c r="AM731" s="27">
        <v>0.399627</v>
      </c>
      <c r="AN731" s="27">
        <v>12576.12</v>
      </c>
      <c r="AO731" s="26">
        <v>0.832828</v>
      </c>
      <c r="AP731" s="27">
        <v>29.6782</v>
      </c>
      <c r="AQ731" s="27">
        <v>14209.44</v>
      </c>
    </row>
    <row r="732" spans="1:4" ht="17.25">
      <c r="A732" s="25">
        <v>0.50486111111111098</v>
      </c>
      <c r="B732" s="26">
        <v>0.661541</v>
      </c>
      <c r="C732" s="27">
        <v>18.4424</v>
      </c>
      <c r="D732" s="27">
        <v>8659.33</v>
      </c>
      <c r="E732" s="26">
        <v>0.5947</v>
      </c>
      <c r="F732" s="27">
        <v>0.038209</v>
      </c>
      <c r="G732" s="27">
        <v>13687.62</v>
      </c>
      <c r="H732" s="26">
        <v>0.874887</v>
      </c>
      <c r="I732" s="27">
        <v>15.3825</v>
      </c>
      <c r="J732" s="27">
        <v>9925.2</v>
      </c>
      <c r="K732" s="26">
        <v>0.674459</v>
      </c>
      <c r="L732" s="27">
        <v>0.0418058</v>
      </c>
      <c r="M732" s="27">
        <v>5831.42</v>
      </c>
      <c r="N732" s="26">
        <v>0.856</v>
      </c>
      <c r="O732" s="27">
        <v>25.0561</v>
      </c>
      <c r="P732" s="27">
        <v>9885.31</v>
      </c>
      <c r="Q732" s="26">
        <v>0.625588</v>
      </c>
      <c r="R732" s="27">
        <v>0.580961</v>
      </c>
      <c r="S732" s="27">
        <v>540.405</v>
      </c>
      <c r="T732" s="26">
        <v>0</v>
      </c>
      <c r="U732" s="27">
        <v>0</v>
      </c>
      <c r="V732" s="27">
        <v>0</v>
      </c>
      <c r="W732" s="26">
        <v>0.989485</v>
      </c>
      <c r="X732" s="27">
        <v>0.646577</v>
      </c>
      <c r="Y732" s="27">
        <v>437.381</v>
      </c>
      <c r="Z732" s="26">
        <v>0.809095</v>
      </c>
      <c r="AA732" s="27">
        <v>3.52981</v>
      </c>
      <c r="AB732" s="27">
        <v>2040.21</v>
      </c>
      <c r="AC732" s="26">
        <v>0</v>
      </c>
      <c r="AD732" s="27">
        <v>0</v>
      </c>
      <c r="AE732" s="27">
        <v>0</v>
      </c>
      <c r="AF732" s="26">
        <v>0.865212</v>
      </c>
      <c r="AG732" s="27">
        <v>0.00553873</v>
      </c>
      <c r="AH732" s="27">
        <v>958.391</v>
      </c>
      <c r="AI732" s="26">
        <v>0.891185</v>
      </c>
      <c r="AJ732" s="27">
        <v>0.944409</v>
      </c>
      <c r="AK732" s="27">
        <v>422.293</v>
      </c>
      <c r="AL732" s="26">
        <v>0.953113</v>
      </c>
      <c r="AM732" s="27">
        <v>0.398429</v>
      </c>
      <c r="AN732" s="27">
        <v>12576.13</v>
      </c>
      <c r="AO732" s="26">
        <v>0.834474</v>
      </c>
      <c r="AP732" s="27">
        <v>29.8939</v>
      </c>
      <c r="AQ732" s="27">
        <v>14209.94</v>
      </c>
    </row>
    <row r="733" spans="1:4" ht="17.25">
      <c r="A733" s="25">
        <v>0.50555555555555598</v>
      </c>
      <c r="B733" s="26">
        <v>0.668607</v>
      </c>
      <c r="C733" s="27">
        <v>18.6562</v>
      </c>
      <c r="D733" s="27">
        <v>8659.64</v>
      </c>
      <c r="E733" s="26">
        <v>0.596018</v>
      </c>
      <c r="F733" s="27">
        <v>0.0381498</v>
      </c>
      <c r="G733" s="27">
        <v>13687.62</v>
      </c>
      <c r="H733" s="26">
        <v>0.876592</v>
      </c>
      <c r="I733" s="27">
        <v>15.5285</v>
      </c>
      <c r="J733" s="27">
        <v>9925.45</v>
      </c>
      <c r="K733" s="26">
        <v>0.676586</v>
      </c>
      <c r="L733" s="27">
        <v>0.0418755</v>
      </c>
      <c r="M733" s="27">
        <v>5831.42</v>
      </c>
      <c r="N733" s="26">
        <v>0.861603</v>
      </c>
      <c r="O733" s="27">
        <v>25.8027</v>
      </c>
      <c r="P733" s="27">
        <v>9885.73</v>
      </c>
      <c r="Q733" s="26">
        <v>0.626588</v>
      </c>
      <c r="R733" s="27">
        <v>0.580719</v>
      </c>
      <c r="S733" s="27">
        <v>540.415</v>
      </c>
      <c r="T733" s="26">
        <v>0</v>
      </c>
      <c r="U733" s="27">
        <v>0</v>
      </c>
      <c r="V733" s="27">
        <v>0</v>
      </c>
      <c r="W733" s="26">
        <v>0.989376</v>
      </c>
      <c r="X733" s="27">
        <v>0.645871</v>
      </c>
      <c r="Y733" s="27">
        <v>437.392</v>
      </c>
      <c r="Z733" s="26">
        <v>0.808469</v>
      </c>
      <c r="AA733" s="27">
        <v>3.55029</v>
      </c>
      <c r="AB733" s="27">
        <v>2040.27</v>
      </c>
      <c r="AC733" s="26">
        <v>0</v>
      </c>
      <c r="AD733" s="27">
        <v>0</v>
      </c>
      <c r="AE733" s="27">
        <v>0</v>
      </c>
      <c r="AF733" s="26">
        <v>0.871467</v>
      </c>
      <c r="AG733" s="27">
        <v>0.0111461</v>
      </c>
      <c r="AH733" s="27">
        <v>958.391</v>
      </c>
      <c r="AI733" s="26">
        <v>0.891934</v>
      </c>
      <c r="AJ733" s="27">
        <v>0.947928</v>
      </c>
      <c r="AK733" s="27">
        <v>422.309</v>
      </c>
      <c r="AL733" s="26">
        <v>0.953523</v>
      </c>
      <c r="AM733" s="27">
        <v>0.397578</v>
      </c>
      <c r="AN733" s="27">
        <v>12576.13</v>
      </c>
      <c r="AO733" s="26">
        <v>0.83655</v>
      </c>
      <c r="AP733" s="27">
        <v>30.1197</v>
      </c>
      <c r="AQ733" s="27">
        <v>14210.44</v>
      </c>
    </row>
    <row r="734" spans="1:4" ht="17.25">
      <c r="A734" s="25">
        <v>0.50624999999999998</v>
      </c>
      <c r="B734" s="26">
        <v>0.664265</v>
      </c>
      <c r="C734" s="27">
        <v>18.7953</v>
      </c>
      <c r="D734" s="27">
        <v>8659.95</v>
      </c>
      <c r="E734" s="26">
        <v>0.594401</v>
      </c>
      <c r="F734" s="27">
        <v>0.0383879</v>
      </c>
      <c r="G734" s="27">
        <v>13687.62</v>
      </c>
      <c r="H734" s="26">
        <v>0.875641</v>
      </c>
      <c r="I734" s="27">
        <v>15.6194</v>
      </c>
      <c r="J734" s="27">
        <v>9925.71</v>
      </c>
      <c r="K734" s="26">
        <v>0.666165</v>
      </c>
      <c r="L734" s="27">
        <v>0.0416475</v>
      </c>
      <c r="M734" s="27">
        <v>5831.42</v>
      </c>
      <c r="N734" s="26">
        <v>0.910585</v>
      </c>
      <c r="O734" s="27">
        <v>0.0230987</v>
      </c>
      <c r="P734" s="27">
        <v>9885.93</v>
      </c>
      <c r="Q734" s="26">
        <v>0.626096</v>
      </c>
      <c r="R734" s="27">
        <v>0.585256</v>
      </c>
      <c r="S734" s="27">
        <v>540.424</v>
      </c>
      <c r="T734" s="26">
        <v>0</v>
      </c>
      <c r="U734" s="27">
        <v>0</v>
      </c>
      <c r="V734" s="27">
        <v>0</v>
      </c>
      <c r="W734" s="26">
        <v>0.989638</v>
      </c>
      <c r="X734" s="27">
        <v>0.650241</v>
      </c>
      <c r="Y734" s="27">
        <v>437.402</v>
      </c>
      <c r="Z734" s="26">
        <v>0.818156</v>
      </c>
      <c r="AA734" s="27">
        <v>3.53175</v>
      </c>
      <c r="AB734" s="27">
        <v>2040.33</v>
      </c>
      <c r="AC734" s="26">
        <v>0</v>
      </c>
      <c r="AD734" s="27">
        <v>0</v>
      </c>
      <c r="AE734" s="27">
        <v>0</v>
      </c>
      <c r="AF734" s="26">
        <v>0.838496</v>
      </c>
      <c r="AG734" s="27">
        <v>0.00543933</v>
      </c>
      <c r="AH734" s="27">
        <v>958.391</v>
      </c>
      <c r="AI734" s="26">
        <v>0.891156</v>
      </c>
      <c r="AJ734" s="27">
        <v>0.952091</v>
      </c>
      <c r="AK734" s="27">
        <v>422.324</v>
      </c>
      <c r="AL734" s="26">
        <v>0.953646</v>
      </c>
      <c r="AM734" s="27">
        <v>0.400527</v>
      </c>
      <c r="AN734" s="27">
        <v>12576.14</v>
      </c>
      <c r="AO734" s="26">
        <v>0.835236</v>
      </c>
      <c r="AP734" s="27">
        <v>30.2345</v>
      </c>
      <c r="AQ734" s="27">
        <v>14210.94</v>
      </c>
    </row>
    <row r="735" spans="1:4" ht="17.25">
      <c r="A735" s="25">
        <v>0.50694444444444398</v>
      </c>
      <c r="B735" s="26">
        <v>0.683652</v>
      </c>
      <c r="C735" s="27">
        <v>18.8421</v>
      </c>
      <c r="D735" s="27">
        <v>8660.26</v>
      </c>
      <c r="E735" s="26">
        <v>0.594602</v>
      </c>
      <c r="F735" s="27">
        <v>0.0375675</v>
      </c>
      <c r="G735" s="27">
        <v>13687.62</v>
      </c>
      <c r="H735" s="26">
        <v>0.881971</v>
      </c>
      <c r="I735" s="27">
        <v>15.6901</v>
      </c>
      <c r="J735" s="27">
        <v>9925.97</v>
      </c>
      <c r="K735" s="26">
        <v>0.668116</v>
      </c>
      <c r="L735" s="27">
        <v>0.0404928</v>
      </c>
      <c r="M735" s="27">
        <v>5831.42</v>
      </c>
      <c r="N735" s="26">
        <v>0.912977</v>
      </c>
      <c r="O735" s="27">
        <v>0.0224796</v>
      </c>
      <c r="P735" s="27">
        <v>9885.93</v>
      </c>
      <c r="Q735" s="26">
        <v>0.631597</v>
      </c>
      <c r="R735" s="27">
        <v>0.580767</v>
      </c>
      <c r="S735" s="27">
        <v>540.434</v>
      </c>
      <c r="T735" s="26">
        <v>0</v>
      </c>
      <c r="U735" s="27">
        <v>0</v>
      </c>
      <c r="V735" s="27">
        <v>0</v>
      </c>
      <c r="W735" s="26">
        <v>0.989246</v>
      </c>
      <c r="X735" s="27">
        <v>0.639874</v>
      </c>
      <c r="Y735" s="27">
        <v>437.413</v>
      </c>
      <c r="Z735" s="26">
        <v>0.823156</v>
      </c>
      <c r="AA735" s="27">
        <v>3.4976</v>
      </c>
      <c r="AB735" s="27">
        <v>2040.39</v>
      </c>
      <c r="AC735" s="26">
        <v>0</v>
      </c>
      <c r="AD735" s="27">
        <v>0</v>
      </c>
      <c r="AE735" s="27">
        <v>0</v>
      </c>
      <c r="AF735" s="26">
        <v>0.885505</v>
      </c>
      <c r="AG735" s="27">
        <v>5.75123</v>
      </c>
      <c r="AH735" s="27">
        <v>958.407</v>
      </c>
      <c r="AI735" s="26">
        <v>0.867304</v>
      </c>
      <c r="AJ735" s="27">
        <v>6.86962</v>
      </c>
      <c r="AK735" s="27">
        <v>422.354</v>
      </c>
      <c r="AL735" s="26">
        <v>0.953755</v>
      </c>
      <c r="AM735" s="27">
        <v>0.392104</v>
      </c>
      <c r="AN735" s="27">
        <v>12576.15</v>
      </c>
      <c r="AO735" s="26">
        <v>0.842845</v>
      </c>
      <c r="AP735" s="27">
        <v>30.2806</v>
      </c>
      <c r="AQ735" s="27">
        <v>14211.45</v>
      </c>
    </row>
    <row r="736" spans="1:4" ht="17.25">
      <c r="A736" s="25">
        <v>0.50763888888888897</v>
      </c>
      <c r="B736" s="26">
        <v>0.686643</v>
      </c>
      <c r="C736" s="27">
        <v>18.9363</v>
      </c>
      <c r="D736" s="27">
        <v>8660.57</v>
      </c>
      <c r="E736" s="26">
        <v>0.596892</v>
      </c>
      <c r="F736" s="27">
        <v>0.037713</v>
      </c>
      <c r="G736" s="27">
        <v>13687.62</v>
      </c>
      <c r="H736" s="26">
        <v>0.883143</v>
      </c>
      <c r="I736" s="27">
        <v>15.7743</v>
      </c>
      <c r="J736" s="27">
        <v>9926.24</v>
      </c>
      <c r="K736" s="26">
        <v>0.668306</v>
      </c>
      <c r="L736" s="27">
        <v>0.0403603</v>
      </c>
      <c r="M736" s="27">
        <v>5831.42</v>
      </c>
      <c r="N736" s="26">
        <v>0.914013</v>
      </c>
      <c r="O736" s="27">
        <v>0.0222853</v>
      </c>
      <c r="P736" s="27">
        <v>9885.93</v>
      </c>
      <c r="Q736" s="26">
        <v>0.629588</v>
      </c>
      <c r="R736" s="27">
        <v>0.575753</v>
      </c>
      <c r="S736" s="27">
        <v>540.443</v>
      </c>
      <c r="T736" s="26">
        <v>0</v>
      </c>
      <c r="U736" s="27">
        <v>0</v>
      </c>
      <c r="V736" s="27">
        <v>0</v>
      </c>
      <c r="W736" s="26">
        <v>0.989007</v>
      </c>
      <c r="X736" s="27">
        <v>0.638958</v>
      </c>
      <c r="Y736" s="27">
        <v>437.424</v>
      </c>
      <c r="Z736" s="26">
        <v>0.823824</v>
      </c>
      <c r="AA736" s="27">
        <v>3.50006</v>
      </c>
      <c r="AB736" s="27">
        <v>2040.45</v>
      </c>
      <c r="AC736" s="26">
        <v>0</v>
      </c>
      <c r="AD736" s="27">
        <v>0</v>
      </c>
      <c r="AE736" s="27">
        <v>0</v>
      </c>
      <c r="AF736" s="26">
        <v>0.886234</v>
      </c>
      <c r="AG736" s="27">
        <v>5.74186</v>
      </c>
      <c r="AH736" s="27">
        <v>958.5</v>
      </c>
      <c r="AI736" s="26">
        <v>0.894219</v>
      </c>
      <c r="AJ736" s="27">
        <v>0.939276</v>
      </c>
      <c r="AK736" s="27">
        <v>422.371</v>
      </c>
      <c r="AL736" s="26">
        <v>0.953138</v>
      </c>
      <c r="AM736" s="27">
        <v>0.391924</v>
      </c>
      <c r="AN736" s="27">
        <v>12576.15</v>
      </c>
      <c r="AO736" s="26">
        <v>0.846145</v>
      </c>
      <c r="AP736" s="27">
        <v>30.7958</v>
      </c>
      <c r="AQ736" s="27">
        <v>14211.95</v>
      </c>
    </row>
    <row r="737" spans="1:4" ht="17.25">
      <c r="A737" s="25">
        <v>0.50833333333333297</v>
      </c>
      <c r="B737" s="26">
        <v>0.687811</v>
      </c>
      <c r="C737" s="27">
        <v>19.0471</v>
      </c>
      <c r="D737" s="27">
        <v>8660.89</v>
      </c>
      <c r="E737" s="26">
        <v>0.594162</v>
      </c>
      <c r="F737" s="27">
        <v>0.0375308</v>
      </c>
      <c r="G737" s="27">
        <v>13687.62</v>
      </c>
      <c r="H737" s="26">
        <v>0.883054</v>
      </c>
      <c r="I737" s="27">
        <v>15.8522</v>
      </c>
      <c r="J737" s="27">
        <v>9926.5</v>
      </c>
      <c r="K737" s="26">
        <v>0.669485</v>
      </c>
      <c r="L737" s="27">
        <v>0.0404213</v>
      </c>
      <c r="M737" s="27">
        <v>5831.42</v>
      </c>
      <c r="N737" s="26">
        <v>0.914829</v>
      </c>
      <c r="O737" s="27">
        <v>0.0224937</v>
      </c>
      <c r="P737" s="27">
        <v>9885.93</v>
      </c>
      <c r="Q737" s="26">
        <v>0.629265</v>
      </c>
      <c r="R737" s="27">
        <v>0.574397</v>
      </c>
      <c r="S737" s="27">
        <v>540.453</v>
      </c>
      <c r="T737" s="26">
        <v>0</v>
      </c>
      <c r="U737" s="27">
        <v>0</v>
      </c>
      <c r="V737" s="27">
        <v>0</v>
      </c>
      <c r="W737" s="26">
        <v>0.989156</v>
      </c>
      <c r="X737" s="27">
        <v>0.639857</v>
      </c>
      <c r="Y737" s="27">
        <v>437.434</v>
      </c>
      <c r="Z737" s="26">
        <v>0.823675</v>
      </c>
      <c r="AA737" s="27">
        <v>3.49101</v>
      </c>
      <c r="AB737" s="27">
        <v>2040.51</v>
      </c>
      <c r="AC737" s="26">
        <v>0</v>
      </c>
      <c r="AD737" s="27">
        <v>0</v>
      </c>
      <c r="AE737" s="27">
        <v>0</v>
      </c>
      <c r="AF737" s="26">
        <v>0.887917</v>
      </c>
      <c r="AG737" s="27">
        <v>5.81686</v>
      </c>
      <c r="AH737" s="27">
        <v>958.595</v>
      </c>
      <c r="AI737" s="26">
        <v>0.893663</v>
      </c>
      <c r="AJ737" s="27">
        <v>0.939075</v>
      </c>
      <c r="AK737" s="27">
        <v>422.387</v>
      </c>
      <c r="AL737" s="26">
        <v>0.953489</v>
      </c>
      <c r="AM737" s="27">
        <v>0.391665</v>
      </c>
      <c r="AN737" s="27">
        <v>12576.16</v>
      </c>
      <c r="AO737" s="26">
        <v>0.846382</v>
      </c>
      <c r="AP737" s="27">
        <v>30.8795</v>
      </c>
      <c r="AQ737" s="27">
        <v>14212.47</v>
      </c>
    </row>
    <row r="738" spans="1:4" ht="17.25">
      <c r="A738" s="25">
        <v>0.50902777777777797</v>
      </c>
      <c r="B738" s="26">
        <v>0.691087</v>
      </c>
      <c r="C738" s="27">
        <v>19.1723</v>
      </c>
      <c r="D738" s="27">
        <v>8661.21</v>
      </c>
      <c r="E738" s="26">
        <v>0.594123</v>
      </c>
      <c r="F738" s="27">
        <v>0.0375775</v>
      </c>
      <c r="G738" s="27">
        <v>13687.62</v>
      </c>
      <c r="H738" s="26">
        <v>0.884485</v>
      </c>
      <c r="I738" s="27">
        <v>15.9417</v>
      </c>
      <c r="J738" s="27">
        <v>9926.76</v>
      </c>
      <c r="K738" s="26">
        <v>0.669908</v>
      </c>
      <c r="L738" s="27">
        <v>0.040482</v>
      </c>
      <c r="M738" s="27">
        <v>5831.42</v>
      </c>
      <c r="N738" s="26">
        <v>0.913244</v>
      </c>
      <c r="O738" s="27">
        <v>0.0223118</v>
      </c>
      <c r="P738" s="27">
        <v>9885.93</v>
      </c>
      <c r="Q738" s="26">
        <v>0.631691</v>
      </c>
      <c r="R738" s="27">
        <v>0.579054</v>
      </c>
      <c r="S738" s="27">
        <v>540.463</v>
      </c>
      <c r="T738" s="26">
        <v>0</v>
      </c>
      <c r="U738" s="27">
        <v>0</v>
      </c>
      <c r="V738" s="27">
        <v>0</v>
      </c>
      <c r="W738" s="26">
        <v>0.989173</v>
      </c>
      <c r="X738" s="27">
        <v>0.639058</v>
      </c>
      <c r="Y738" s="27">
        <v>437.445</v>
      </c>
      <c r="Z738" s="26">
        <v>0.824851</v>
      </c>
      <c r="AA738" s="27">
        <v>3.48277</v>
      </c>
      <c r="AB738" s="27">
        <v>2040.56</v>
      </c>
      <c r="AC738" s="26">
        <v>0</v>
      </c>
      <c r="AD738" s="27">
        <v>0</v>
      </c>
      <c r="AE738" s="27">
        <v>0</v>
      </c>
      <c r="AF738" s="26">
        <v>0.88895</v>
      </c>
      <c r="AG738" s="27">
        <v>5.81909</v>
      </c>
      <c r="AH738" s="27">
        <v>958.692</v>
      </c>
      <c r="AI738" s="26">
        <v>0.89449</v>
      </c>
      <c r="AJ738" s="27">
        <v>0.939565</v>
      </c>
      <c r="AK738" s="27">
        <v>422.402</v>
      </c>
      <c r="AL738" s="26">
        <v>0.953738</v>
      </c>
      <c r="AM738" s="27">
        <v>0.391202</v>
      </c>
      <c r="AN738" s="27">
        <v>12576.17</v>
      </c>
      <c r="AO738" s="26">
        <v>0.847429</v>
      </c>
      <c r="AP738" s="27">
        <v>30.9772</v>
      </c>
      <c r="AQ738" s="27">
        <v>14212.99</v>
      </c>
    </row>
    <row r="739" spans="1:4" ht="17.25">
      <c r="A739" s="25">
        <v>0.50972222222222197</v>
      </c>
      <c r="B739" s="26">
        <v>0.684175</v>
      </c>
      <c r="C739" s="27">
        <v>18.6623</v>
      </c>
      <c r="D739" s="27">
        <v>8661.53</v>
      </c>
      <c r="E739" s="26">
        <v>0.595489</v>
      </c>
      <c r="F739" s="27">
        <v>0.0374462</v>
      </c>
      <c r="G739" s="27">
        <v>13687.62</v>
      </c>
      <c r="H739" s="26">
        <v>0.882697</v>
      </c>
      <c r="I739" s="27">
        <v>15.6524</v>
      </c>
      <c r="J739" s="27">
        <v>9927.03</v>
      </c>
      <c r="K739" s="26">
        <v>0.670208</v>
      </c>
      <c r="L739" s="27">
        <v>0.0403798</v>
      </c>
      <c r="M739" s="27">
        <v>5831.42</v>
      </c>
      <c r="N739" s="26">
        <v>0.914693</v>
      </c>
      <c r="O739" s="27">
        <v>0.0221833</v>
      </c>
      <c r="P739" s="27">
        <v>9885.93</v>
      </c>
      <c r="Q739" s="26">
        <v>0.63234</v>
      </c>
      <c r="R739" s="27">
        <v>0.578828</v>
      </c>
      <c r="S739" s="27">
        <v>540.473</v>
      </c>
      <c r="T739" s="26">
        <v>0</v>
      </c>
      <c r="U739" s="27">
        <v>0</v>
      </c>
      <c r="V739" s="27">
        <v>0</v>
      </c>
      <c r="W739" s="26">
        <v>0.98899</v>
      </c>
      <c r="X739" s="27">
        <v>0.638415</v>
      </c>
      <c r="Y739" s="27">
        <v>437.456</v>
      </c>
      <c r="Z739" s="26">
        <v>0.82566</v>
      </c>
      <c r="AA739" s="27">
        <v>3.50226</v>
      </c>
      <c r="AB739" s="27">
        <v>2040.62</v>
      </c>
      <c r="AC739" s="26">
        <v>0</v>
      </c>
      <c r="AD739" s="27">
        <v>0</v>
      </c>
      <c r="AE739" s="27">
        <v>0</v>
      </c>
      <c r="AF739" s="26">
        <v>0.870825</v>
      </c>
      <c r="AG739" s="27">
        <v>5.10237</v>
      </c>
      <c r="AH739" s="27">
        <v>958.79</v>
      </c>
      <c r="AI739" s="26">
        <v>0.894239</v>
      </c>
      <c r="AJ739" s="27">
        <v>0.936166</v>
      </c>
      <c r="AK739" s="27">
        <v>422.418</v>
      </c>
      <c r="AL739" s="26">
        <v>0.945881</v>
      </c>
      <c r="AM739" s="27">
        <v>0.398378</v>
      </c>
      <c r="AN739" s="27">
        <v>12576.17</v>
      </c>
      <c r="AO739" s="26">
        <v>0.843801</v>
      </c>
      <c r="AP739" s="27">
        <v>30.2263</v>
      </c>
      <c r="AQ739" s="27">
        <v>14213.49</v>
      </c>
    </row>
    <row r="740" spans="1:4" ht="17.25">
      <c r="A740" s="25">
        <v>0.51041666666666696</v>
      </c>
      <c r="B740" s="26">
        <v>0.687189</v>
      </c>
      <c r="C740" s="27">
        <v>18.6214</v>
      </c>
      <c r="D740" s="27">
        <v>8661.84</v>
      </c>
      <c r="E740" s="26">
        <v>0.59733</v>
      </c>
      <c r="F740" s="27">
        <v>0.0373368</v>
      </c>
      <c r="G740" s="27">
        <v>13687.62</v>
      </c>
      <c r="H740" s="26">
        <v>0.883999</v>
      </c>
      <c r="I740" s="27">
        <v>15.6001</v>
      </c>
      <c r="J740" s="27">
        <v>9927.29</v>
      </c>
      <c r="K740" s="26">
        <v>0.674623</v>
      </c>
      <c r="L740" s="27">
        <v>0.040282</v>
      </c>
      <c r="M740" s="27">
        <v>5831.42</v>
      </c>
      <c r="N740" s="26">
        <v>0.862498</v>
      </c>
      <c r="O740" s="27">
        <v>8.36829</v>
      </c>
      <c r="P740" s="27">
        <v>9885.96</v>
      </c>
      <c r="Q740" s="26">
        <v>0.632952</v>
      </c>
      <c r="R740" s="27">
        <v>0.576078</v>
      </c>
      <c r="S740" s="27">
        <v>540.482</v>
      </c>
      <c r="T740" s="26">
        <v>0</v>
      </c>
      <c r="U740" s="27">
        <v>0</v>
      </c>
      <c r="V740" s="27">
        <v>0</v>
      </c>
      <c r="W740" s="26">
        <v>0.988939</v>
      </c>
      <c r="X740" s="27">
        <v>0.635788</v>
      </c>
      <c r="Y740" s="27">
        <v>437.466</v>
      </c>
      <c r="Z740" s="26">
        <v>0.816354</v>
      </c>
      <c r="AA740" s="27">
        <v>3.49744</v>
      </c>
      <c r="AB740" s="27">
        <v>2040.68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958.797</v>
      </c>
      <c r="AI740" s="26">
        <v>0.895349</v>
      </c>
      <c r="AJ740" s="27">
        <v>0.932714</v>
      </c>
      <c r="AK740" s="27">
        <v>422.433</v>
      </c>
      <c r="AL740" s="26">
        <v>0.857552</v>
      </c>
      <c r="AM740" s="27">
        <v>7.52322</v>
      </c>
      <c r="AN740" s="27">
        <v>12576.3</v>
      </c>
      <c r="AO740" s="26">
        <v>0.846256</v>
      </c>
      <c r="AP740" s="27">
        <v>30.3791</v>
      </c>
      <c r="AQ740" s="27">
        <v>14214</v>
      </c>
    </row>
    <row r="741" spans="1:4" ht="17.25">
      <c r="A741" s="25">
        <v>0.51111111111111096</v>
      </c>
      <c r="B741" s="26">
        <v>0.680447</v>
      </c>
      <c r="C741" s="27">
        <v>18.5395</v>
      </c>
      <c r="D741" s="27">
        <v>8662.15</v>
      </c>
      <c r="E741" s="26">
        <v>0.599688</v>
      </c>
      <c r="F741" s="27">
        <v>0.0377586</v>
      </c>
      <c r="G741" s="27">
        <v>13687.62</v>
      </c>
      <c r="H741" s="26">
        <v>0.881371</v>
      </c>
      <c r="I741" s="27">
        <v>15.5208</v>
      </c>
      <c r="J741" s="27">
        <v>9927.55</v>
      </c>
      <c r="K741" s="26">
        <v>0.672103</v>
      </c>
      <c r="L741" s="27">
        <v>0.0407088</v>
      </c>
      <c r="M741" s="27">
        <v>5831.42</v>
      </c>
      <c r="N741" s="26">
        <v>0.857608</v>
      </c>
      <c r="O741" s="27">
        <v>8.2275</v>
      </c>
      <c r="P741" s="27">
        <v>9886.11</v>
      </c>
      <c r="Q741" s="26">
        <v>0.630245</v>
      </c>
      <c r="R741" s="27">
        <v>0.576351</v>
      </c>
      <c r="S741" s="27">
        <v>540.492</v>
      </c>
      <c r="T741" s="26">
        <v>0</v>
      </c>
      <c r="U741" s="27">
        <v>0</v>
      </c>
      <c r="V741" s="27">
        <v>0</v>
      </c>
      <c r="W741" s="26">
        <v>0.989145</v>
      </c>
      <c r="X741" s="27">
        <v>0.638574</v>
      </c>
      <c r="Y741" s="27">
        <v>437.477</v>
      </c>
      <c r="Z741" s="26">
        <v>0.815734</v>
      </c>
      <c r="AA741" s="27">
        <v>3.48462</v>
      </c>
      <c r="AB741" s="27">
        <v>2040.74</v>
      </c>
      <c r="AC741" s="26">
        <v>0</v>
      </c>
      <c r="AD741" s="27">
        <v>0</v>
      </c>
      <c r="AE741" s="27">
        <v>0</v>
      </c>
      <c r="AF741" s="26">
        <v>0.832549</v>
      </c>
      <c r="AG741" s="27">
        <v>0.00533632</v>
      </c>
      <c r="AH741" s="27">
        <v>958.797</v>
      </c>
      <c r="AI741" s="26">
        <v>0.894622</v>
      </c>
      <c r="AJ741" s="27">
        <v>0.939186</v>
      </c>
      <c r="AK741" s="27">
        <v>422.449</v>
      </c>
      <c r="AL741" s="26">
        <v>0.954076</v>
      </c>
      <c r="AM741" s="27">
        <v>0.392144</v>
      </c>
      <c r="AN741" s="27">
        <v>12576.3</v>
      </c>
      <c r="AO741" s="26">
        <v>0.844248</v>
      </c>
      <c r="AP741" s="27">
        <v>30.4089</v>
      </c>
      <c r="AQ741" s="27">
        <v>14214.5</v>
      </c>
    </row>
    <row r="742" spans="1:4" ht="17.25">
      <c r="A742" s="25">
        <v>0.51180555555555596</v>
      </c>
      <c r="B742" s="26">
        <v>0.679193</v>
      </c>
      <c r="C742" s="27">
        <v>18.3574</v>
      </c>
      <c r="D742" s="27">
        <v>8662.46</v>
      </c>
      <c r="E742" s="26">
        <v>0.599769</v>
      </c>
      <c r="F742" s="27">
        <v>0.0377094</v>
      </c>
      <c r="G742" s="27">
        <v>13687.62</v>
      </c>
      <c r="H742" s="26">
        <v>0.88118</v>
      </c>
      <c r="I742" s="27">
        <v>15.4192</v>
      </c>
      <c r="J742" s="27">
        <v>9927.8</v>
      </c>
      <c r="K742" s="26">
        <v>0.675542</v>
      </c>
      <c r="L742" s="27">
        <v>0.0407842</v>
      </c>
      <c r="M742" s="27">
        <v>5831.42</v>
      </c>
      <c r="N742" s="26">
        <v>0.862365</v>
      </c>
      <c r="O742" s="27">
        <v>16.696</v>
      </c>
      <c r="P742" s="27">
        <v>9886.33</v>
      </c>
      <c r="Q742" s="26">
        <v>0.631959</v>
      </c>
      <c r="R742" s="27">
        <v>0.577562</v>
      </c>
      <c r="S742" s="27">
        <v>540.501</v>
      </c>
      <c r="T742" s="26">
        <v>0</v>
      </c>
      <c r="U742" s="27">
        <v>0</v>
      </c>
      <c r="V742" s="27">
        <v>0</v>
      </c>
      <c r="W742" s="26">
        <v>0.989026</v>
      </c>
      <c r="X742" s="27">
        <v>0.637703</v>
      </c>
      <c r="Y742" s="27">
        <v>437.488</v>
      </c>
      <c r="Z742" s="26">
        <v>0.816171</v>
      </c>
      <c r="AA742" s="27">
        <v>3.47671</v>
      </c>
      <c r="AB742" s="27">
        <v>2040.8</v>
      </c>
      <c r="AC742" s="26">
        <v>0</v>
      </c>
      <c r="AD742" s="27">
        <v>0</v>
      </c>
      <c r="AE742" s="27">
        <v>0</v>
      </c>
      <c r="AF742" s="26">
        <v>0.839107</v>
      </c>
      <c r="AG742" s="27">
        <v>0.00542687</v>
      </c>
      <c r="AH742" s="27">
        <v>958.797</v>
      </c>
      <c r="AI742" s="26">
        <v>0.894264</v>
      </c>
      <c r="AJ742" s="27">
        <v>0.934286</v>
      </c>
      <c r="AK742" s="27">
        <v>422.465</v>
      </c>
      <c r="AL742" s="26">
        <v>0.954206</v>
      </c>
      <c r="AM742" s="27">
        <v>0.390853</v>
      </c>
      <c r="AN742" s="27">
        <v>12576.31</v>
      </c>
      <c r="AO742" s="26">
        <v>0.843608</v>
      </c>
      <c r="AP742" s="27">
        <v>30.2006</v>
      </c>
      <c r="AQ742" s="27">
        <v>14215.01</v>
      </c>
    </row>
    <row r="743" spans="1:4" ht="17.25">
      <c r="A743" s="25">
        <v>0.51249999999999996</v>
      </c>
      <c r="B743" s="26">
        <v>0.677115</v>
      </c>
      <c r="C743" s="27">
        <v>18.2267</v>
      </c>
      <c r="D743" s="27">
        <v>8662.75</v>
      </c>
      <c r="E743" s="26">
        <v>0.600439</v>
      </c>
      <c r="F743" s="27">
        <v>0.0377935</v>
      </c>
      <c r="G743" s="27">
        <v>13687.62</v>
      </c>
      <c r="H743" s="26">
        <v>0.880507</v>
      </c>
      <c r="I743" s="27">
        <v>15.315</v>
      </c>
      <c r="J743" s="27">
        <v>9928.06</v>
      </c>
      <c r="K743" s="26">
        <v>0.678751</v>
      </c>
      <c r="L743" s="27">
        <v>0.0409966</v>
      </c>
      <c r="M743" s="27">
        <v>5831.42</v>
      </c>
      <c r="N743" s="26">
        <v>0.863414</v>
      </c>
      <c r="O743" s="27">
        <v>25.0408</v>
      </c>
      <c r="P743" s="27">
        <v>9886.62</v>
      </c>
      <c r="Q743" s="26">
        <v>0.631947</v>
      </c>
      <c r="R743" s="27">
        <v>0.576781</v>
      </c>
      <c r="S743" s="27">
        <v>540.511</v>
      </c>
      <c r="T743" s="26">
        <v>0</v>
      </c>
      <c r="U743" s="27">
        <v>0</v>
      </c>
      <c r="V743" s="27">
        <v>0</v>
      </c>
      <c r="W743" s="26">
        <v>0.989008</v>
      </c>
      <c r="X743" s="27">
        <v>0.63811</v>
      </c>
      <c r="Y743" s="27">
        <v>437.498</v>
      </c>
      <c r="Z743" s="26">
        <v>0.816565</v>
      </c>
      <c r="AA743" s="27">
        <v>3.48811</v>
      </c>
      <c r="AB743" s="27">
        <v>2040.86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958.798</v>
      </c>
      <c r="AI743" s="26">
        <v>0.89463</v>
      </c>
      <c r="AJ743" s="27">
        <v>0.937749</v>
      </c>
      <c r="AK743" s="27">
        <v>422.48</v>
      </c>
      <c r="AL743" s="26">
        <v>0.953785</v>
      </c>
      <c r="AM743" s="27">
        <v>0.390597</v>
      </c>
      <c r="AN743" s="27">
        <v>12576.32</v>
      </c>
      <c r="AO743" s="26">
        <v>0.840544</v>
      </c>
      <c r="AP743" s="27">
        <v>29.6962</v>
      </c>
      <c r="AQ743" s="27">
        <v>14215.5</v>
      </c>
    </row>
    <row r="744" spans="1:4" ht="17.25">
      <c r="A744" s="25">
        <v>0.51319444444444495</v>
      </c>
      <c r="B744" s="26">
        <v>0.672183</v>
      </c>
      <c r="C744" s="27">
        <v>18.1652</v>
      </c>
      <c r="D744" s="27">
        <v>8663.06</v>
      </c>
      <c r="E744" s="26">
        <v>0.601374</v>
      </c>
      <c r="F744" s="27">
        <v>0.0379775</v>
      </c>
      <c r="G744" s="27">
        <v>13687.63</v>
      </c>
      <c r="H744" s="26">
        <v>0.879115</v>
      </c>
      <c r="I744" s="27">
        <v>15.2492</v>
      </c>
      <c r="J744" s="27">
        <v>9928.32</v>
      </c>
      <c r="K744" s="26">
        <v>0.677047</v>
      </c>
      <c r="L744" s="27">
        <v>0.0411576</v>
      </c>
      <c r="M744" s="27">
        <v>5831.42</v>
      </c>
      <c r="N744" s="26">
        <v>0.861461</v>
      </c>
      <c r="O744" s="27">
        <v>24.9448</v>
      </c>
      <c r="P744" s="27">
        <v>9887.03</v>
      </c>
      <c r="Q744" s="26">
        <v>0.62978</v>
      </c>
      <c r="R744" s="27">
        <v>0.575522</v>
      </c>
      <c r="S744" s="27">
        <v>540.521</v>
      </c>
      <c r="T744" s="26">
        <v>0</v>
      </c>
      <c r="U744" s="27">
        <v>0</v>
      </c>
      <c r="V744" s="27">
        <v>0</v>
      </c>
      <c r="W744" s="26">
        <v>0.989182</v>
      </c>
      <c r="X744" s="27">
        <v>0.639401</v>
      </c>
      <c r="Y744" s="27">
        <v>437.509</v>
      </c>
      <c r="Z744" s="26">
        <v>0.817325</v>
      </c>
      <c r="AA744" s="27">
        <v>3.49825</v>
      </c>
      <c r="AB744" s="27">
        <v>2040.91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958.798</v>
      </c>
      <c r="AI744" s="26">
        <v>0.894132</v>
      </c>
      <c r="AJ744" s="27">
        <v>0.938201</v>
      </c>
      <c r="AK744" s="27">
        <v>422.496</v>
      </c>
      <c r="AL744" s="26">
        <v>0.954135</v>
      </c>
      <c r="AM744" s="27">
        <v>0.392407</v>
      </c>
      <c r="AN744" s="27">
        <v>12576.32</v>
      </c>
      <c r="AO744" s="26">
        <v>0.838885</v>
      </c>
      <c r="AP744" s="27">
        <v>29.6209</v>
      </c>
      <c r="AQ744" s="27">
        <v>14216</v>
      </c>
    </row>
    <row r="745" spans="1:4" ht="17.25">
      <c r="A745" s="25">
        <v>0.51388888888888895</v>
      </c>
      <c r="B745" s="26">
        <v>0.672774</v>
      </c>
      <c r="C745" s="27">
        <v>18.0991</v>
      </c>
      <c r="D745" s="27">
        <v>8663.37</v>
      </c>
      <c r="E745" s="26">
        <v>0.600142</v>
      </c>
      <c r="F745" s="27">
        <v>0.037819</v>
      </c>
      <c r="G745" s="27">
        <v>13687.63</v>
      </c>
      <c r="H745" s="26">
        <v>0.879153</v>
      </c>
      <c r="I745" s="27">
        <v>15.2052</v>
      </c>
      <c r="J745" s="27">
        <v>9928.57</v>
      </c>
      <c r="K745" s="26">
        <v>0.678787</v>
      </c>
      <c r="L745" s="27">
        <v>0.0411221</v>
      </c>
      <c r="M745" s="27">
        <v>5831.42</v>
      </c>
      <c r="N745" s="26">
        <v>0.861483</v>
      </c>
      <c r="O745" s="27">
        <v>24.8483</v>
      </c>
      <c r="P745" s="27">
        <v>9887.45</v>
      </c>
      <c r="Q745" s="26">
        <v>0.631754</v>
      </c>
      <c r="R745" s="27">
        <v>0.578364</v>
      </c>
      <c r="S745" s="27">
        <v>540.53</v>
      </c>
      <c r="T745" s="26">
        <v>0</v>
      </c>
      <c r="U745" s="27">
        <v>0</v>
      </c>
      <c r="V745" s="27">
        <v>0</v>
      </c>
      <c r="W745" s="26">
        <v>0.989073</v>
      </c>
      <c r="X745" s="27">
        <v>0.637651</v>
      </c>
      <c r="Y745" s="27">
        <v>437.519</v>
      </c>
      <c r="Z745" s="26">
        <v>0.814381</v>
      </c>
      <c r="AA745" s="27">
        <v>3.48955</v>
      </c>
      <c r="AB745" s="27">
        <v>2040.97</v>
      </c>
      <c r="AC745" s="26">
        <v>0</v>
      </c>
      <c r="AD745" s="27">
        <v>0</v>
      </c>
      <c r="AE745" s="27">
        <v>0</v>
      </c>
      <c r="AF745" s="26">
        <v>0.841013</v>
      </c>
      <c r="AG745" s="27">
        <v>0.00540409</v>
      </c>
      <c r="AH745" s="27">
        <v>958.798</v>
      </c>
      <c r="AI745" s="26">
        <v>0.894271</v>
      </c>
      <c r="AJ745" s="27">
        <v>0.93533</v>
      </c>
      <c r="AK745" s="27">
        <v>422.512</v>
      </c>
      <c r="AL745" s="26">
        <v>0.954192</v>
      </c>
      <c r="AM745" s="27">
        <v>0.390825</v>
      </c>
      <c r="AN745" s="27">
        <v>12576.33</v>
      </c>
      <c r="AO745" s="26">
        <v>0.83907</v>
      </c>
      <c r="AP745" s="27">
        <v>29.5508</v>
      </c>
      <c r="AQ745" s="27">
        <v>14216.49</v>
      </c>
    </row>
    <row r="746" spans="1:4" ht="17.25">
      <c r="A746" s="25">
        <v>0.51458333333333295</v>
      </c>
      <c r="B746" s="26">
        <v>0.670955</v>
      </c>
      <c r="C746" s="27">
        <v>18.0431</v>
      </c>
      <c r="D746" s="27">
        <v>8663.67</v>
      </c>
      <c r="E746" s="26">
        <v>0.600805</v>
      </c>
      <c r="F746" s="27">
        <v>0.0378005</v>
      </c>
      <c r="G746" s="27">
        <v>13687.63</v>
      </c>
      <c r="H746" s="26">
        <v>0.878383</v>
      </c>
      <c r="I746" s="27">
        <v>15.1667</v>
      </c>
      <c r="J746" s="27">
        <v>9928.82</v>
      </c>
      <c r="K746" s="26">
        <v>0.676562</v>
      </c>
      <c r="L746" s="27">
        <v>0.0411147</v>
      </c>
      <c r="M746" s="27">
        <v>5831.43</v>
      </c>
      <c r="N746" s="26">
        <v>0.860537</v>
      </c>
      <c r="O746" s="27">
        <v>24.7656</v>
      </c>
      <c r="P746" s="27">
        <v>9887.86</v>
      </c>
      <c r="Q746" s="26">
        <v>0.630997</v>
      </c>
      <c r="R746" s="27">
        <v>0.57701</v>
      </c>
      <c r="S746" s="27">
        <v>540.539</v>
      </c>
      <c r="T746" s="26">
        <v>0</v>
      </c>
      <c r="U746" s="27">
        <v>0</v>
      </c>
      <c r="V746" s="27">
        <v>0</v>
      </c>
      <c r="W746" s="26">
        <v>0.988969</v>
      </c>
      <c r="X746" s="27">
        <v>0.639198</v>
      </c>
      <c r="Y746" s="27">
        <v>437.53</v>
      </c>
      <c r="Z746" s="26">
        <v>0.814619</v>
      </c>
      <c r="AA746" s="27">
        <v>3.49189</v>
      </c>
      <c r="AB746" s="27">
        <v>2041.03</v>
      </c>
      <c r="AC746" s="26">
        <v>0</v>
      </c>
      <c r="AD746" s="27">
        <v>0</v>
      </c>
      <c r="AE746" s="27">
        <v>0</v>
      </c>
      <c r="AF746" s="26">
        <v>0.821157</v>
      </c>
      <c r="AG746" s="27">
        <v>0.0054193</v>
      </c>
      <c r="AH746" s="27">
        <v>958.798</v>
      </c>
      <c r="AI746" s="26">
        <v>0.893805</v>
      </c>
      <c r="AJ746" s="27">
        <v>0.935006</v>
      </c>
      <c r="AK746" s="27">
        <v>422.527</v>
      </c>
      <c r="AL746" s="26">
        <v>0.953913</v>
      </c>
      <c r="AM746" s="27">
        <v>0.391759</v>
      </c>
      <c r="AN746" s="27">
        <v>12576.34</v>
      </c>
      <c r="AO746" s="26">
        <v>0.838398</v>
      </c>
      <c r="AP746" s="27">
        <v>29.5366</v>
      </c>
      <c r="AQ746" s="27">
        <v>14216.99</v>
      </c>
    </row>
    <row r="747" spans="1:4" ht="17.25">
      <c r="A747" s="25">
        <v>0.51527777777777795</v>
      </c>
      <c r="B747" s="26">
        <v>0.673166</v>
      </c>
      <c r="C747" s="27">
        <v>18.3716</v>
      </c>
      <c r="D747" s="27">
        <v>8663.97</v>
      </c>
      <c r="E747" s="26">
        <v>0.599274</v>
      </c>
      <c r="F747" s="27">
        <v>0.0380656</v>
      </c>
      <c r="G747" s="27">
        <v>13687.63</v>
      </c>
      <c r="H747" s="26">
        <v>0.878383</v>
      </c>
      <c r="I747" s="27">
        <v>15.3184</v>
      </c>
      <c r="J747" s="27">
        <v>9929.07</v>
      </c>
      <c r="K747" s="26">
        <v>0.676894</v>
      </c>
      <c r="L747" s="27">
        <v>0.0414117</v>
      </c>
      <c r="M747" s="27">
        <v>5831.43</v>
      </c>
      <c r="N747" s="26">
        <v>0.860628</v>
      </c>
      <c r="O747" s="27">
        <v>25.0376</v>
      </c>
      <c r="P747" s="27">
        <v>9888.28</v>
      </c>
      <c r="Q747" s="26">
        <v>0.62875</v>
      </c>
      <c r="R747" s="27">
        <v>0.575765</v>
      </c>
      <c r="S747" s="27">
        <v>540.549</v>
      </c>
      <c r="T747" s="26">
        <v>0</v>
      </c>
      <c r="U747" s="27">
        <v>0</v>
      </c>
      <c r="V747" s="27">
        <v>0</v>
      </c>
      <c r="W747" s="26">
        <v>0.989277</v>
      </c>
      <c r="X747" s="27">
        <v>0.641906</v>
      </c>
      <c r="Y747" s="27">
        <v>437.541</v>
      </c>
      <c r="Z747" s="26">
        <v>0.814639</v>
      </c>
      <c r="AA747" s="27">
        <v>3.48107</v>
      </c>
      <c r="AB747" s="27">
        <v>2041.09</v>
      </c>
      <c r="AC747" s="26">
        <v>0</v>
      </c>
      <c r="AD747" s="27">
        <v>0</v>
      </c>
      <c r="AE747" s="27">
        <v>0</v>
      </c>
      <c r="AF747" s="26">
        <v>0.834971</v>
      </c>
      <c r="AG747" s="27">
        <v>0.00546676</v>
      </c>
      <c r="AH747" s="27">
        <v>958.798</v>
      </c>
      <c r="AI747" s="26">
        <v>0.883621</v>
      </c>
      <c r="AJ747" s="27">
        <v>0.962719</v>
      </c>
      <c r="AK747" s="27">
        <v>422.543</v>
      </c>
      <c r="AL747" s="26">
        <v>0.953636</v>
      </c>
      <c r="AM747" s="27">
        <v>0.394077</v>
      </c>
      <c r="AN747" s="27">
        <v>12576.34</v>
      </c>
      <c r="AO747" s="26">
        <v>0.838349</v>
      </c>
      <c r="AP747" s="27">
        <v>29.7657</v>
      </c>
      <c r="AQ747" s="27">
        <v>14217.48</v>
      </c>
    </row>
    <row r="748" spans="1:4" ht="17.25">
      <c r="A748" s="25">
        <v>0.51597222222222205</v>
      </c>
      <c r="B748" s="26">
        <v>0.676133</v>
      </c>
      <c r="C748" s="27">
        <v>18.4383</v>
      </c>
      <c r="D748" s="27">
        <v>8664.28</v>
      </c>
      <c r="E748" s="26">
        <v>0.598599</v>
      </c>
      <c r="F748" s="27">
        <v>0.0380075</v>
      </c>
      <c r="G748" s="27">
        <v>13687.63</v>
      </c>
      <c r="H748" s="26">
        <v>0.879802</v>
      </c>
      <c r="I748" s="27">
        <v>15.3908</v>
      </c>
      <c r="J748" s="27">
        <v>9929.33</v>
      </c>
      <c r="K748" s="26">
        <v>0.677745</v>
      </c>
      <c r="L748" s="27">
        <v>0.0413418</v>
      </c>
      <c r="M748" s="27">
        <v>5831.43</v>
      </c>
      <c r="N748" s="26">
        <v>0.86217</v>
      </c>
      <c r="O748" s="27">
        <v>25.0768</v>
      </c>
      <c r="P748" s="27">
        <v>9888.7</v>
      </c>
      <c r="Q748" s="26">
        <v>0.627109</v>
      </c>
      <c r="R748" s="27">
        <v>0.570764</v>
      </c>
      <c r="S748" s="27">
        <v>540.559</v>
      </c>
      <c r="T748" s="26">
        <v>0</v>
      </c>
      <c r="U748" s="27">
        <v>0</v>
      </c>
      <c r="V748" s="27">
        <v>0</v>
      </c>
      <c r="W748" s="26">
        <v>0.989142</v>
      </c>
      <c r="X748" s="27">
        <v>0.638693</v>
      </c>
      <c r="Y748" s="27">
        <v>437.551</v>
      </c>
      <c r="Z748" s="26">
        <v>0.814129</v>
      </c>
      <c r="AA748" s="27">
        <v>3.48636</v>
      </c>
      <c r="AB748" s="27">
        <v>2041.15</v>
      </c>
      <c r="AC748" s="26">
        <v>0</v>
      </c>
      <c r="AD748" s="27">
        <v>0</v>
      </c>
      <c r="AE748" s="27">
        <v>0</v>
      </c>
      <c r="AF748" s="26">
        <v>0.821021</v>
      </c>
      <c r="AG748" s="27">
        <v>0.00534104</v>
      </c>
      <c r="AH748" s="27">
        <v>958.798</v>
      </c>
      <c r="AI748" s="26">
        <v>0.878952</v>
      </c>
      <c r="AJ748" s="27">
        <v>7.50754</v>
      </c>
      <c r="AK748" s="27">
        <v>422.621</v>
      </c>
      <c r="AL748" s="26">
        <v>0.953878</v>
      </c>
      <c r="AM748" s="27">
        <v>0.3924</v>
      </c>
      <c r="AN748" s="27">
        <v>12576.35</v>
      </c>
      <c r="AO748" s="26">
        <v>0.839995</v>
      </c>
      <c r="AP748" s="27">
        <v>29.8795</v>
      </c>
      <c r="AQ748" s="27">
        <v>14217.98</v>
      </c>
    </row>
    <row r="749" spans="1:4" ht="17.25">
      <c r="A749" s="25">
        <v>0.51666666666666705</v>
      </c>
      <c r="B749" s="26">
        <v>0.679382</v>
      </c>
      <c r="C749" s="27">
        <v>18.6245</v>
      </c>
      <c r="D749" s="27">
        <v>8664.59</v>
      </c>
      <c r="E749" s="26">
        <v>0.599159</v>
      </c>
      <c r="F749" s="27">
        <v>0.03796</v>
      </c>
      <c r="G749" s="27">
        <v>13687.63</v>
      </c>
      <c r="H749" s="26">
        <v>0.880566</v>
      </c>
      <c r="I749" s="27">
        <v>15.5234</v>
      </c>
      <c r="J749" s="27">
        <v>9929.6</v>
      </c>
      <c r="K749" s="26">
        <v>0.676707</v>
      </c>
      <c r="L749" s="27">
        <v>0.0412288</v>
      </c>
      <c r="M749" s="27">
        <v>5831.43</v>
      </c>
      <c r="N749" s="26">
        <v>0.863158</v>
      </c>
      <c r="O749" s="27">
        <v>25.2505</v>
      </c>
      <c r="P749" s="27">
        <v>9889.11</v>
      </c>
      <c r="Q749" s="26">
        <v>0.630747</v>
      </c>
      <c r="R749" s="27">
        <v>0.577241</v>
      </c>
      <c r="S749" s="27">
        <v>540.568</v>
      </c>
      <c r="T749" s="26">
        <v>0</v>
      </c>
      <c r="U749" s="27">
        <v>0</v>
      </c>
      <c r="V749" s="27">
        <v>0</v>
      </c>
      <c r="W749" s="26">
        <v>0.988978</v>
      </c>
      <c r="X749" s="27">
        <v>0.639705</v>
      </c>
      <c r="Y749" s="27">
        <v>437.562</v>
      </c>
      <c r="Z749" s="26">
        <v>0.812964</v>
      </c>
      <c r="AA749" s="27">
        <v>3.48599</v>
      </c>
      <c r="AB749" s="27">
        <v>2041.2</v>
      </c>
      <c r="AC749" s="26">
        <v>0</v>
      </c>
      <c r="AD749" s="27">
        <v>0</v>
      </c>
      <c r="AE749" s="27">
        <v>0</v>
      </c>
      <c r="AF749" s="26">
        <v>0.844505</v>
      </c>
      <c r="AG749" s="27">
        <v>0.00542149</v>
      </c>
      <c r="AH749" s="27">
        <v>958.798</v>
      </c>
      <c r="AI749" s="26">
        <v>0.88526</v>
      </c>
      <c r="AJ749" s="27">
        <v>7.86584</v>
      </c>
      <c r="AK749" s="27">
        <v>422.75</v>
      </c>
      <c r="AL749" s="26">
        <v>0.953524</v>
      </c>
      <c r="AM749" s="27">
        <v>0.391696</v>
      </c>
      <c r="AN749" s="27">
        <v>12576.36</v>
      </c>
      <c r="AO749" s="26">
        <v>0.841607</v>
      </c>
      <c r="AP749" s="27">
        <v>30.1027</v>
      </c>
      <c r="AQ749" s="27">
        <v>14218.47</v>
      </c>
    </row>
    <row r="750" spans="1:4" ht="17.25">
      <c r="A750" s="25">
        <v>0.51736111111111105</v>
      </c>
      <c r="B750" s="26">
        <v>0.682087</v>
      </c>
      <c r="C750" s="27">
        <v>18.7816</v>
      </c>
      <c r="D750" s="27">
        <v>8664.89</v>
      </c>
      <c r="E750" s="26">
        <v>0.598002</v>
      </c>
      <c r="F750" s="27">
        <v>0.0378745</v>
      </c>
      <c r="G750" s="27">
        <v>13687.63</v>
      </c>
      <c r="H750" s="26">
        <v>0.881595</v>
      </c>
      <c r="I750" s="27">
        <v>15.632</v>
      </c>
      <c r="J750" s="27">
        <v>9929.85</v>
      </c>
      <c r="K750" s="26">
        <v>0.676855</v>
      </c>
      <c r="L750" s="27">
        <v>0.0411387</v>
      </c>
      <c r="M750" s="27">
        <v>5831.43</v>
      </c>
      <c r="N750" s="26">
        <v>0.864141</v>
      </c>
      <c r="O750" s="27">
        <v>25.4053</v>
      </c>
      <c r="P750" s="27">
        <v>9889.53</v>
      </c>
      <c r="Q750" s="26">
        <v>0.630955</v>
      </c>
      <c r="R750" s="27">
        <v>0.57774</v>
      </c>
      <c r="S750" s="27">
        <v>540.578</v>
      </c>
      <c r="T750" s="26">
        <v>0</v>
      </c>
      <c r="U750" s="27">
        <v>0</v>
      </c>
      <c r="V750" s="27">
        <v>0</v>
      </c>
      <c r="W750" s="26">
        <v>0.989072</v>
      </c>
      <c r="X750" s="27">
        <v>0.638878</v>
      </c>
      <c r="Y750" s="27">
        <v>437.573</v>
      </c>
      <c r="Z750" s="26">
        <v>0.814791</v>
      </c>
      <c r="AA750" s="27">
        <v>3.48378</v>
      </c>
      <c r="AB750" s="27">
        <v>2041.26</v>
      </c>
      <c r="AC750" s="26">
        <v>0</v>
      </c>
      <c r="AD750" s="27">
        <v>0</v>
      </c>
      <c r="AE750" s="27">
        <v>0</v>
      </c>
      <c r="AF750" s="26">
        <v>0.845318</v>
      </c>
      <c r="AG750" s="27">
        <v>0.00540459</v>
      </c>
      <c r="AH750" s="27">
        <v>958.798</v>
      </c>
      <c r="AI750" s="26">
        <v>0.8873</v>
      </c>
      <c r="AJ750" s="27">
        <v>7.98344</v>
      </c>
      <c r="AK750" s="27">
        <v>422.885</v>
      </c>
      <c r="AL750" s="26">
        <v>0.954011</v>
      </c>
      <c r="AM750" s="27">
        <v>0.392041</v>
      </c>
      <c r="AN750" s="27">
        <v>12576.36</v>
      </c>
      <c r="AO750" s="26">
        <v>0.842282</v>
      </c>
      <c r="AP750" s="27">
        <v>30.2326</v>
      </c>
      <c r="AQ750" s="27">
        <v>14218.98</v>
      </c>
    </row>
    <row r="751" spans="1:4" ht="17.25">
      <c r="A751" s="25">
        <v>0.51805555555555605</v>
      </c>
      <c r="B751" s="26">
        <v>0.682892</v>
      </c>
      <c r="C751" s="27">
        <v>18.9356</v>
      </c>
      <c r="D751" s="27">
        <v>8665.21</v>
      </c>
      <c r="E751" s="26">
        <v>0.59644</v>
      </c>
      <c r="F751" s="27">
        <v>0.037903</v>
      </c>
      <c r="G751" s="27">
        <v>13687.63</v>
      </c>
      <c r="H751" s="26">
        <v>0.881837</v>
      </c>
      <c r="I751" s="27">
        <v>15.725</v>
      </c>
      <c r="J751" s="27">
        <v>9930.12</v>
      </c>
      <c r="K751" s="26">
        <v>0.677201</v>
      </c>
      <c r="L751" s="27">
        <v>0.0414608</v>
      </c>
      <c r="M751" s="27">
        <v>5831.43</v>
      </c>
      <c r="N751" s="26">
        <v>0.864347</v>
      </c>
      <c r="O751" s="27">
        <v>25.6002</v>
      </c>
      <c r="P751" s="27">
        <v>9889.96</v>
      </c>
      <c r="Q751" s="26">
        <v>0.62697</v>
      </c>
      <c r="R751" s="27">
        <v>0.572552</v>
      </c>
      <c r="S751" s="27">
        <v>540.588</v>
      </c>
      <c r="T751" s="26">
        <v>0</v>
      </c>
      <c r="U751" s="27">
        <v>0</v>
      </c>
      <c r="V751" s="27">
        <v>0</v>
      </c>
      <c r="W751" s="26">
        <v>0.98931</v>
      </c>
      <c r="X751" s="27">
        <v>0.64072</v>
      </c>
      <c r="Y751" s="27">
        <v>437.583</v>
      </c>
      <c r="Z751" s="26">
        <v>0.815756</v>
      </c>
      <c r="AA751" s="27">
        <v>3.47916</v>
      </c>
      <c r="AB751" s="27">
        <v>2041.32</v>
      </c>
      <c r="AC751" s="26">
        <v>0</v>
      </c>
      <c r="AD751" s="27">
        <v>0</v>
      </c>
      <c r="AE751" s="27">
        <v>0</v>
      </c>
      <c r="AF751" s="26">
        <v>0.876315</v>
      </c>
      <c r="AG751" s="27">
        <v>0.0148256</v>
      </c>
      <c r="AH751" s="27">
        <v>958.798</v>
      </c>
      <c r="AI751" s="26">
        <v>0.888011</v>
      </c>
      <c r="AJ751" s="27">
        <v>8.04207</v>
      </c>
      <c r="AK751" s="27">
        <v>423.016</v>
      </c>
      <c r="AL751" s="26">
        <v>0.953871</v>
      </c>
      <c r="AM751" s="27">
        <v>0.392784</v>
      </c>
      <c r="AN751" s="27">
        <v>12576.37</v>
      </c>
      <c r="AO751" s="26">
        <v>0.842312</v>
      </c>
      <c r="AP751" s="27">
        <v>30.3863</v>
      </c>
      <c r="AQ751" s="27">
        <v>14219.49</v>
      </c>
    </row>
    <row r="752" spans="1:4" ht="17.25">
      <c r="A752" s="25">
        <v>0.51875000000000004</v>
      </c>
      <c r="B752" s="26">
        <v>0.689088</v>
      </c>
      <c r="C752" s="27">
        <v>19.0727</v>
      </c>
      <c r="D752" s="27">
        <v>8665.52</v>
      </c>
      <c r="E752" s="26">
        <v>0.598843</v>
      </c>
      <c r="F752" s="27">
        <v>0.0377753</v>
      </c>
      <c r="G752" s="27">
        <v>13687.63</v>
      </c>
      <c r="H752" s="26">
        <v>0.884268</v>
      </c>
      <c r="I752" s="27">
        <v>15.8566</v>
      </c>
      <c r="J752" s="27">
        <v>9930.38</v>
      </c>
      <c r="K752" s="26">
        <v>0.678504</v>
      </c>
      <c r="L752" s="27">
        <v>0.0411381</v>
      </c>
      <c r="M752" s="27">
        <v>5831.43</v>
      </c>
      <c r="N752" s="26">
        <v>0.867135</v>
      </c>
      <c r="O752" s="27">
        <v>25.7654</v>
      </c>
      <c r="P752" s="27">
        <v>9890.39</v>
      </c>
      <c r="Q752" s="26">
        <v>0.631413</v>
      </c>
      <c r="R752" s="27">
        <v>0.577149</v>
      </c>
      <c r="S752" s="27">
        <v>540.597</v>
      </c>
      <c r="T752" s="26">
        <v>0</v>
      </c>
      <c r="U752" s="27">
        <v>0</v>
      </c>
      <c r="V752" s="27">
        <v>0</v>
      </c>
      <c r="W752" s="26">
        <v>0.989097</v>
      </c>
      <c r="X752" s="27">
        <v>0.637546</v>
      </c>
      <c r="Y752" s="27">
        <v>437.594</v>
      </c>
      <c r="Z752" s="26">
        <v>0.821446</v>
      </c>
      <c r="AA752" s="27">
        <v>3.47142</v>
      </c>
      <c r="AB752" s="27">
        <v>2041.38</v>
      </c>
      <c r="AC752" s="26">
        <v>0</v>
      </c>
      <c r="AD752" s="27">
        <v>0</v>
      </c>
      <c r="AE752" s="27">
        <v>0</v>
      </c>
      <c r="AF752" s="26">
        <v>0.882481</v>
      </c>
      <c r="AG752" s="27">
        <v>5.62685</v>
      </c>
      <c r="AH752" s="27">
        <v>958.851</v>
      </c>
      <c r="AI752" s="26">
        <v>0.890235</v>
      </c>
      <c r="AJ752" s="27">
        <v>8.11523</v>
      </c>
      <c r="AK752" s="27">
        <v>423.153</v>
      </c>
      <c r="AL752" s="26">
        <v>0.954284</v>
      </c>
      <c r="AM752" s="27">
        <v>0.39074</v>
      </c>
      <c r="AN752" s="27">
        <v>12576.38</v>
      </c>
      <c r="AO752" s="26">
        <v>0.847174</v>
      </c>
      <c r="AP752" s="27">
        <v>30.9574</v>
      </c>
      <c r="AQ752" s="27">
        <v>14219.99</v>
      </c>
    </row>
    <row r="753" spans="1:4" ht="17.25">
      <c r="A753" s="25">
        <v>0.51944444444444404</v>
      </c>
      <c r="B753" s="26">
        <v>0.692908</v>
      </c>
      <c r="C753" s="27">
        <v>19.2261</v>
      </c>
      <c r="D753" s="27">
        <v>8665.85</v>
      </c>
      <c r="E753" s="26">
        <v>0.597029</v>
      </c>
      <c r="F753" s="27">
        <v>0.0377351</v>
      </c>
      <c r="G753" s="27">
        <v>13687.63</v>
      </c>
      <c r="H753" s="26">
        <v>0.885144</v>
      </c>
      <c r="I753" s="27">
        <v>15.9804</v>
      </c>
      <c r="J753" s="27">
        <v>9930.63</v>
      </c>
      <c r="K753" s="26">
        <v>0.680851</v>
      </c>
      <c r="L753" s="27">
        <v>0.0411958</v>
      </c>
      <c r="M753" s="27">
        <v>5831.43</v>
      </c>
      <c r="N753" s="26">
        <v>0.867329</v>
      </c>
      <c r="O753" s="27">
        <v>25.7853</v>
      </c>
      <c r="P753" s="27">
        <v>9890.82</v>
      </c>
      <c r="Q753" s="26">
        <v>0.631619</v>
      </c>
      <c r="R753" s="27">
        <v>0.57701</v>
      </c>
      <c r="S753" s="27">
        <v>540.607</v>
      </c>
      <c r="T753" s="26">
        <v>0</v>
      </c>
      <c r="U753" s="27">
        <v>0</v>
      </c>
      <c r="V753" s="27">
        <v>0</v>
      </c>
      <c r="W753" s="26">
        <v>0.988946</v>
      </c>
      <c r="X753" s="27">
        <v>0.636784</v>
      </c>
      <c r="Y753" s="27">
        <v>437.605</v>
      </c>
      <c r="Z753" s="26">
        <v>0.82313</v>
      </c>
      <c r="AA753" s="27">
        <v>3.50071</v>
      </c>
      <c r="AB753" s="27">
        <v>2041.44</v>
      </c>
      <c r="AC753" s="26">
        <v>0</v>
      </c>
      <c r="AD753" s="27">
        <v>0</v>
      </c>
      <c r="AE753" s="27">
        <v>0</v>
      </c>
      <c r="AF753" s="26">
        <v>0.883506</v>
      </c>
      <c r="AG753" s="27">
        <v>5.65198</v>
      </c>
      <c r="AH753" s="27">
        <v>958.943</v>
      </c>
      <c r="AI753" s="26">
        <v>0.896352</v>
      </c>
      <c r="AJ753" s="27">
        <v>0.950775</v>
      </c>
      <c r="AK753" s="27">
        <v>423.252</v>
      </c>
      <c r="AL753" s="26">
        <v>0.953476</v>
      </c>
      <c r="AM753" s="27">
        <v>0.390486</v>
      </c>
      <c r="AN753" s="27">
        <v>12576.38</v>
      </c>
      <c r="AO753" s="26">
        <v>0.848269</v>
      </c>
      <c r="AP753" s="27">
        <v>31.1009</v>
      </c>
      <c r="AQ753" s="27">
        <v>14220.51</v>
      </c>
    </row>
    <row r="754" spans="1:4" ht="17.25">
      <c r="A754" s="25">
        <v>0.52013888888888904</v>
      </c>
      <c r="B754" s="26">
        <v>0.685186</v>
      </c>
      <c r="C754" s="27">
        <v>18.9104</v>
      </c>
      <c r="D754" s="27">
        <v>8666.17</v>
      </c>
      <c r="E754" s="26">
        <v>0.597476</v>
      </c>
      <c r="F754" s="27">
        <v>0.0377279</v>
      </c>
      <c r="G754" s="27">
        <v>13687.63</v>
      </c>
      <c r="H754" s="26">
        <v>0.883758</v>
      </c>
      <c r="I754" s="27">
        <v>15.8218</v>
      </c>
      <c r="J754" s="27">
        <v>9930.9</v>
      </c>
      <c r="K754" s="26">
        <v>0.68079</v>
      </c>
      <c r="L754" s="27">
        <v>0.0413159</v>
      </c>
      <c r="M754" s="27">
        <v>5831.43</v>
      </c>
      <c r="N754" s="26">
        <v>0.863548</v>
      </c>
      <c r="O754" s="27">
        <v>25.204</v>
      </c>
      <c r="P754" s="27">
        <v>9891.25</v>
      </c>
      <c r="Q754" s="26">
        <v>0.628838</v>
      </c>
      <c r="R754" s="27">
        <v>0.573183</v>
      </c>
      <c r="S754" s="27">
        <v>540.617</v>
      </c>
      <c r="T754" s="26">
        <v>0</v>
      </c>
      <c r="U754" s="27">
        <v>0</v>
      </c>
      <c r="V754" s="27">
        <v>0</v>
      </c>
      <c r="W754" s="26">
        <v>0.989062</v>
      </c>
      <c r="X754" s="27">
        <v>0.639133</v>
      </c>
      <c r="Y754" s="27">
        <v>437.615</v>
      </c>
      <c r="Z754" s="26">
        <v>0.821406</v>
      </c>
      <c r="AA754" s="27">
        <v>3.47339</v>
      </c>
      <c r="AB754" s="27">
        <v>2041.49</v>
      </c>
      <c r="AC754" s="26">
        <v>0</v>
      </c>
      <c r="AD754" s="27">
        <v>0</v>
      </c>
      <c r="AE754" s="27">
        <v>0</v>
      </c>
      <c r="AF754" s="26">
        <v>0.883428</v>
      </c>
      <c r="AG754" s="27">
        <v>5.6504</v>
      </c>
      <c r="AH754" s="27">
        <v>959.038</v>
      </c>
      <c r="AI754" s="26">
        <v>0.89623</v>
      </c>
      <c r="AJ754" s="27">
        <v>0.950711</v>
      </c>
      <c r="AK754" s="27">
        <v>423.267</v>
      </c>
      <c r="AL754" s="26">
        <v>0.953404</v>
      </c>
      <c r="AM754" s="27">
        <v>0.391011</v>
      </c>
      <c r="AN754" s="27">
        <v>12576.39</v>
      </c>
      <c r="AO754" s="26">
        <v>0.846863</v>
      </c>
      <c r="AP754" s="27">
        <v>30.9178</v>
      </c>
      <c r="AQ754" s="27">
        <v>14221.03</v>
      </c>
    </row>
    <row r="755" spans="1:4" ht="17.25">
      <c r="A755" s="25">
        <v>0.52083333333333304</v>
      </c>
      <c r="B755" s="26">
        <v>0.683686</v>
      </c>
      <c r="C755" s="27">
        <v>18.8351</v>
      </c>
      <c r="D755" s="27">
        <v>8666.49</v>
      </c>
      <c r="E755" s="26">
        <v>0.597469</v>
      </c>
      <c r="F755" s="27">
        <v>0.0378242</v>
      </c>
      <c r="G755" s="27">
        <v>13687.63</v>
      </c>
      <c r="H755" s="26">
        <v>0.882364</v>
      </c>
      <c r="I755" s="27">
        <v>15.7211</v>
      </c>
      <c r="J755" s="27">
        <v>9931.17</v>
      </c>
      <c r="K755" s="26">
        <v>0.680575</v>
      </c>
      <c r="L755" s="27">
        <v>0.0414389</v>
      </c>
      <c r="M755" s="27">
        <v>5831.43</v>
      </c>
      <c r="N755" s="26">
        <v>0.861672</v>
      </c>
      <c r="O755" s="27">
        <v>24.9357</v>
      </c>
      <c r="P755" s="27">
        <v>9891.67</v>
      </c>
      <c r="Q755" s="26">
        <v>0.631367</v>
      </c>
      <c r="R755" s="27">
        <v>0.580948</v>
      </c>
      <c r="S755" s="27">
        <v>540.626</v>
      </c>
      <c r="T755" s="26">
        <v>0</v>
      </c>
      <c r="U755" s="27">
        <v>0</v>
      </c>
      <c r="V755" s="27">
        <v>0</v>
      </c>
      <c r="W755" s="26">
        <v>0.989179</v>
      </c>
      <c r="X755" s="27">
        <v>0.640683</v>
      </c>
      <c r="Y755" s="27">
        <v>437.626</v>
      </c>
      <c r="Z755" s="26">
        <v>0.820592</v>
      </c>
      <c r="AA755" s="27">
        <v>3.47275</v>
      </c>
      <c r="AB755" s="27">
        <v>2041.55</v>
      </c>
      <c r="AC755" s="26">
        <v>0</v>
      </c>
      <c r="AD755" s="27">
        <v>0</v>
      </c>
      <c r="AE755" s="27">
        <v>0</v>
      </c>
      <c r="AF755" s="26">
        <v>0.881166</v>
      </c>
      <c r="AG755" s="27">
        <v>5.5668</v>
      </c>
      <c r="AH755" s="27">
        <v>959.13</v>
      </c>
      <c r="AI755" s="26">
        <v>0.895585</v>
      </c>
      <c r="AJ755" s="27">
        <v>0.948209</v>
      </c>
      <c r="AK755" s="27">
        <v>423.283</v>
      </c>
      <c r="AL755" s="26">
        <v>0.953985</v>
      </c>
      <c r="AM755" s="27">
        <v>0.39312</v>
      </c>
      <c r="AN755" s="27">
        <v>12576.39</v>
      </c>
      <c r="AO755" s="26">
        <v>0.842395</v>
      </c>
      <c r="AP755" s="27">
        <v>30.304</v>
      </c>
      <c r="AQ755" s="27">
        <v>14221.54</v>
      </c>
    </row>
    <row r="756" spans="1:4" ht="17.25">
      <c r="A756" s="25">
        <v>0.52152777777777803</v>
      </c>
      <c r="B756" s="26">
        <v>0.679621</v>
      </c>
      <c r="C756" s="27">
        <v>18.5807</v>
      </c>
      <c r="D756" s="27">
        <v>8666.79</v>
      </c>
      <c r="E756" s="26">
        <v>0.598701</v>
      </c>
      <c r="F756" s="27">
        <v>0.0377445</v>
      </c>
      <c r="G756" s="27">
        <v>13687.63</v>
      </c>
      <c r="H756" s="26">
        <v>0.881238</v>
      </c>
      <c r="I756" s="27">
        <v>15.5562</v>
      </c>
      <c r="J756" s="27">
        <v>9931.43</v>
      </c>
      <c r="K756" s="26">
        <v>0.678447</v>
      </c>
      <c r="L756" s="27">
        <v>0.0411527</v>
      </c>
      <c r="M756" s="27">
        <v>5831.43</v>
      </c>
      <c r="N756" s="26">
        <v>0.861667</v>
      </c>
      <c r="O756" s="27">
        <v>24.9302</v>
      </c>
      <c r="P756" s="27">
        <v>9892.08</v>
      </c>
      <c r="Q756" s="26">
        <v>0.629863</v>
      </c>
      <c r="R756" s="27">
        <v>0.576432</v>
      </c>
      <c r="S756" s="27">
        <v>540.636</v>
      </c>
      <c r="T756" s="26">
        <v>0</v>
      </c>
      <c r="U756" s="27">
        <v>0</v>
      </c>
      <c r="V756" s="27">
        <v>0</v>
      </c>
      <c r="W756" s="26">
        <v>0.989019</v>
      </c>
      <c r="X756" s="27">
        <v>0.638883</v>
      </c>
      <c r="Y756" s="27">
        <v>437.637</v>
      </c>
      <c r="Z756" s="26">
        <v>0.813288</v>
      </c>
      <c r="AA756" s="27">
        <v>3.47188</v>
      </c>
      <c r="AB756" s="27">
        <v>2041.61</v>
      </c>
      <c r="AC756" s="26">
        <v>0</v>
      </c>
      <c r="AD756" s="27">
        <v>0</v>
      </c>
      <c r="AE756" s="27">
        <v>0</v>
      </c>
      <c r="AF756" s="26">
        <v>0.841761</v>
      </c>
      <c r="AG756" s="27">
        <v>0.00545746</v>
      </c>
      <c r="AH756" s="27">
        <v>959.151</v>
      </c>
      <c r="AI756" s="26">
        <v>0.895228</v>
      </c>
      <c r="AJ756" s="27">
        <v>0.947667</v>
      </c>
      <c r="AK756" s="27">
        <v>423.299</v>
      </c>
      <c r="AL756" s="26">
        <v>0.953746</v>
      </c>
      <c r="AM756" s="27">
        <v>0.39188</v>
      </c>
      <c r="AN756" s="27">
        <v>12576.4</v>
      </c>
      <c r="AO756" s="26">
        <v>0.844243</v>
      </c>
      <c r="AP756" s="27">
        <v>30.5516</v>
      </c>
      <c r="AQ756" s="27">
        <v>14222.05</v>
      </c>
    </row>
    <row r="757" spans="1:4" ht="17.25">
      <c r="A757" s="25">
        <v>0.52222222222222203</v>
      </c>
      <c r="B757" s="26">
        <v>0.675979</v>
      </c>
      <c r="C757" s="27">
        <v>18.4563</v>
      </c>
      <c r="D757" s="27">
        <v>8667.11</v>
      </c>
      <c r="E757" s="26">
        <v>0.595678</v>
      </c>
      <c r="F757" s="27">
        <v>0.0376387</v>
      </c>
      <c r="G757" s="27">
        <v>13687.63</v>
      </c>
      <c r="H757" s="26">
        <v>0.880237</v>
      </c>
      <c r="I757" s="27">
        <v>15.4708</v>
      </c>
      <c r="J757" s="27">
        <v>9931.69</v>
      </c>
      <c r="K757" s="26">
        <v>0.679009</v>
      </c>
      <c r="L757" s="27">
        <v>0.0411875</v>
      </c>
      <c r="M757" s="27">
        <v>5831.43</v>
      </c>
      <c r="N757" s="26">
        <v>0.864977</v>
      </c>
      <c r="O757" s="27">
        <v>25.5729</v>
      </c>
      <c r="P757" s="27">
        <v>9892.51</v>
      </c>
      <c r="Q757" s="26">
        <v>0.630369</v>
      </c>
      <c r="R757" s="27">
        <v>0.578649</v>
      </c>
      <c r="S757" s="27">
        <v>540.646</v>
      </c>
      <c r="T757" s="26">
        <v>0</v>
      </c>
      <c r="U757" s="27">
        <v>0</v>
      </c>
      <c r="V757" s="27">
        <v>0</v>
      </c>
      <c r="W757" s="26">
        <v>0.989109</v>
      </c>
      <c r="X757" s="27">
        <v>0.640619</v>
      </c>
      <c r="Y757" s="27">
        <v>437.647</v>
      </c>
      <c r="Z757" s="26">
        <v>0.8131</v>
      </c>
      <c r="AA757" s="27">
        <v>3.47558</v>
      </c>
      <c r="AB757" s="27">
        <v>2041.67</v>
      </c>
      <c r="AC757" s="26">
        <v>0</v>
      </c>
      <c r="AD757" s="27">
        <v>0</v>
      </c>
      <c r="AE757" s="27">
        <v>0</v>
      </c>
      <c r="AF757" s="26">
        <v>0.836823</v>
      </c>
      <c r="AG757" s="27">
        <v>0.0054388</v>
      </c>
      <c r="AH757" s="27">
        <v>959.151</v>
      </c>
      <c r="AI757" s="26">
        <v>0.894659</v>
      </c>
      <c r="AJ757" s="27">
        <v>0.945864</v>
      </c>
      <c r="AK757" s="27">
        <v>423.315</v>
      </c>
      <c r="AL757" s="26">
        <v>0.953479</v>
      </c>
      <c r="AM757" s="27">
        <v>0.392232</v>
      </c>
      <c r="AN757" s="27">
        <v>12576.41</v>
      </c>
      <c r="AO757" s="26">
        <v>0.845105</v>
      </c>
      <c r="AP757" s="27">
        <v>30.8073</v>
      </c>
      <c r="AQ757" s="27">
        <v>14222.56</v>
      </c>
    </row>
    <row r="758" spans="1:4" ht="17.25">
      <c r="A758" s="25">
        <v>0.52291666666666703</v>
      </c>
      <c r="B758" s="26">
        <v>0.670769</v>
      </c>
      <c r="C758" s="27">
        <v>18.3438</v>
      </c>
      <c r="D758" s="27">
        <v>8667.41</v>
      </c>
      <c r="E758" s="26">
        <v>0.597099</v>
      </c>
      <c r="F758" s="27">
        <v>0.0380304</v>
      </c>
      <c r="G758" s="27">
        <v>13687.63</v>
      </c>
      <c r="H758" s="26">
        <v>0.878812</v>
      </c>
      <c r="I758" s="27">
        <v>15.3792</v>
      </c>
      <c r="J758" s="27">
        <v>9931.94</v>
      </c>
      <c r="K758" s="26">
        <v>0.67937</v>
      </c>
      <c r="L758" s="27">
        <v>0.0414886</v>
      </c>
      <c r="M758" s="27">
        <v>5831.43</v>
      </c>
      <c r="N758" s="26">
        <v>0.863068</v>
      </c>
      <c r="O758" s="27">
        <v>25.4107</v>
      </c>
      <c r="P758" s="27">
        <v>9892.92</v>
      </c>
      <c r="Q758" s="26">
        <v>0.629519</v>
      </c>
      <c r="R758" s="27">
        <v>0.579167</v>
      </c>
      <c r="S758" s="27">
        <v>540.655</v>
      </c>
      <c r="T758" s="26">
        <v>0</v>
      </c>
      <c r="U758" s="27">
        <v>0</v>
      </c>
      <c r="V758" s="27">
        <v>0</v>
      </c>
      <c r="W758" s="26">
        <v>0.989334</v>
      </c>
      <c r="X758" s="27">
        <v>0.641797</v>
      </c>
      <c r="Y758" s="27">
        <v>437.658</v>
      </c>
      <c r="Z758" s="26">
        <v>0.813944</v>
      </c>
      <c r="AA758" s="27">
        <v>3.47756</v>
      </c>
      <c r="AB758" s="27">
        <v>2041.73</v>
      </c>
      <c r="AC758" s="26">
        <v>0</v>
      </c>
      <c r="AD758" s="27">
        <v>0</v>
      </c>
      <c r="AE758" s="27">
        <v>0</v>
      </c>
      <c r="AF758" s="26">
        <v>0.849036</v>
      </c>
      <c r="AG758" s="27">
        <v>0.00542041</v>
      </c>
      <c r="AH758" s="27">
        <v>959.151</v>
      </c>
      <c r="AI758" s="26">
        <v>0.893879</v>
      </c>
      <c r="AJ758" s="27">
        <v>0.944382</v>
      </c>
      <c r="AK758" s="27">
        <v>423.331</v>
      </c>
      <c r="AL758" s="26">
        <v>0.953955</v>
      </c>
      <c r="AM758" s="27">
        <v>0.394003</v>
      </c>
      <c r="AN758" s="27">
        <v>12576.41</v>
      </c>
      <c r="AO758" s="26">
        <v>0.840411</v>
      </c>
      <c r="AP758" s="27">
        <v>30.2075</v>
      </c>
      <c r="AQ758" s="27">
        <v>14223.07</v>
      </c>
    </row>
    <row r="759" spans="1:4" ht="17.25">
      <c r="A759" s="25">
        <v>0.52361111111111103</v>
      </c>
      <c r="B759" s="26">
        <v>0.671497</v>
      </c>
      <c r="C759" s="27">
        <v>18.2864</v>
      </c>
      <c r="D759" s="27">
        <v>8667.72</v>
      </c>
      <c r="E759" s="26">
        <v>0.599098</v>
      </c>
      <c r="F759" s="27">
        <v>0.0379953</v>
      </c>
      <c r="G759" s="27">
        <v>13687.64</v>
      </c>
      <c r="H759" s="26">
        <v>0.87881</v>
      </c>
      <c r="I759" s="27">
        <v>15.3279</v>
      </c>
      <c r="J759" s="27">
        <v>9932.2</v>
      </c>
      <c r="K759" s="26">
        <v>0.67989</v>
      </c>
      <c r="L759" s="27">
        <v>0.0413484</v>
      </c>
      <c r="M759" s="27">
        <v>5831.43</v>
      </c>
      <c r="N759" s="26">
        <v>0.860317</v>
      </c>
      <c r="O759" s="27">
        <v>24.8993</v>
      </c>
      <c r="P759" s="27">
        <v>9893.35</v>
      </c>
      <c r="Q759" s="26">
        <v>0.629681</v>
      </c>
      <c r="R759" s="27">
        <v>0.578235</v>
      </c>
      <c r="S759" s="27">
        <v>540.664</v>
      </c>
      <c r="T759" s="26">
        <v>0</v>
      </c>
      <c r="U759" s="27">
        <v>0</v>
      </c>
      <c r="V759" s="27">
        <v>0</v>
      </c>
      <c r="W759" s="26">
        <v>0.989218</v>
      </c>
      <c r="X759" s="27">
        <v>0.641229</v>
      </c>
      <c r="Y759" s="27">
        <v>437.669</v>
      </c>
      <c r="Z759" s="26">
        <v>0.812383</v>
      </c>
      <c r="AA759" s="27">
        <v>3.47496</v>
      </c>
      <c r="AB759" s="27">
        <v>2041.78</v>
      </c>
      <c r="AC759" s="26">
        <v>0</v>
      </c>
      <c r="AD759" s="27">
        <v>0</v>
      </c>
      <c r="AE759" s="27">
        <v>0</v>
      </c>
      <c r="AF759" s="26">
        <v>0.859428</v>
      </c>
      <c r="AG759" s="27">
        <v>0.011008</v>
      </c>
      <c r="AH759" s="27">
        <v>959.151</v>
      </c>
      <c r="AI759" s="26">
        <v>0.894361</v>
      </c>
      <c r="AJ759" s="27">
        <v>0.944834</v>
      </c>
      <c r="AK759" s="27">
        <v>423.346</v>
      </c>
      <c r="AL759" s="26">
        <v>0.95409</v>
      </c>
      <c r="AM759" s="27">
        <v>0.393667</v>
      </c>
      <c r="AN759" s="27">
        <v>12576.42</v>
      </c>
      <c r="AO759" s="26">
        <v>0.840139</v>
      </c>
      <c r="AP759" s="27">
        <v>30.0963</v>
      </c>
      <c r="AQ759" s="27">
        <v>14223.58</v>
      </c>
    </row>
    <row r="760" spans="1:4" ht="17.25">
      <c r="A760" s="25">
        <v>0.52430555555555602</v>
      </c>
      <c r="B760" s="26">
        <v>0.673056</v>
      </c>
      <c r="C760" s="27">
        <v>18.2303</v>
      </c>
      <c r="D760" s="27">
        <v>8668.02</v>
      </c>
      <c r="E760" s="26">
        <v>0.597957</v>
      </c>
      <c r="F760" s="27">
        <v>0.0378625</v>
      </c>
      <c r="G760" s="27">
        <v>13687.64</v>
      </c>
      <c r="H760" s="26">
        <v>0.878607</v>
      </c>
      <c r="I760" s="27">
        <v>15.2924</v>
      </c>
      <c r="J760" s="27">
        <v>9932.46</v>
      </c>
      <c r="K760" s="26">
        <v>0.674825</v>
      </c>
      <c r="L760" s="27">
        <v>0.0410333</v>
      </c>
      <c r="M760" s="27">
        <v>5831.44</v>
      </c>
      <c r="N760" s="26">
        <v>0.860403</v>
      </c>
      <c r="O760" s="27">
        <v>24.8301</v>
      </c>
      <c r="P760" s="27">
        <v>9893.77</v>
      </c>
      <c r="Q760" s="26">
        <v>0.631404</v>
      </c>
      <c r="R760" s="27">
        <v>0.579392</v>
      </c>
      <c r="S760" s="27">
        <v>540.674</v>
      </c>
      <c r="T760" s="26">
        <v>0</v>
      </c>
      <c r="U760" s="27">
        <v>0</v>
      </c>
      <c r="V760" s="27">
        <v>0</v>
      </c>
      <c r="W760" s="26">
        <v>0.989016</v>
      </c>
      <c r="X760" s="27">
        <v>0.640792</v>
      </c>
      <c r="Y760" s="27">
        <v>437.679</v>
      </c>
      <c r="Z760" s="26">
        <v>0.812925</v>
      </c>
      <c r="AA760" s="27">
        <v>3.4746</v>
      </c>
      <c r="AB760" s="27">
        <v>2041.84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959.151</v>
      </c>
      <c r="AI760" s="26">
        <v>0.894631</v>
      </c>
      <c r="AJ760" s="27">
        <v>0.945012</v>
      </c>
      <c r="AK760" s="27">
        <v>423.362</v>
      </c>
      <c r="AL760" s="26">
        <v>0.954273</v>
      </c>
      <c r="AM760" s="27">
        <v>0.393024</v>
      </c>
      <c r="AN760" s="27">
        <v>12576.43</v>
      </c>
      <c r="AO760" s="26">
        <v>0.838366</v>
      </c>
      <c r="AP760" s="27">
        <v>29.6981</v>
      </c>
      <c r="AQ760" s="27">
        <v>14224.07</v>
      </c>
    </row>
    <row r="761" spans="1:4" ht="17.25">
      <c r="A761" s="25">
        <v>0.52500000000000002</v>
      </c>
      <c r="B761" s="26">
        <v>0.670671</v>
      </c>
      <c r="C761" s="27">
        <v>18.1035</v>
      </c>
      <c r="D761" s="27">
        <v>8668.32</v>
      </c>
      <c r="E761" s="26">
        <v>0.599555</v>
      </c>
      <c r="F761" s="27">
        <v>0.0378143</v>
      </c>
      <c r="G761" s="27">
        <v>13687.64</v>
      </c>
      <c r="H761" s="26">
        <v>0.878347</v>
      </c>
      <c r="I761" s="27">
        <v>15.201</v>
      </c>
      <c r="J761" s="27">
        <v>9932.71</v>
      </c>
      <c r="K761" s="26">
        <v>0.677917</v>
      </c>
      <c r="L761" s="27">
        <v>0.0411546</v>
      </c>
      <c r="M761" s="27">
        <v>5831.46</v>
      </c>
      <c r="N761" s="26">
        <v>0.858732</v>
      </c>
      <c r="O761" s="27">
        <v>24.5231</v>
      </c>
      <c r="P761" s="27">
        <v>9894.18</v>
      </c>
      <c r="Q761" s="26">
        <v>0.628504</v>
      </c>
      <c r="R761" s="27">
        <v>0.574701</v>
      </c>
      <c r="S761" s="27">
        <v>540.684</v>
      </c>
      <c r="T761" s="26">
        <v>0</v>
      </c>
      <c r="U761" s="27">
        <v>0</v>
      </c>
      <c r="V761" s="27">
        <v>0</v>
      </c>
      <c r="W761" s="26">
        <v>0.989222</v>
      </c>
      <c r="X761" s="27">
        <v>0.639535</v>
      </c>
      <c r="Y761" s="27">
        <v>437.69</v>
      </c>
      <c r="Z761" s="26">
        <v>0.811743</v>
      </c>
      <c r="AA761" s="27">
        <v>3.46109</v>
      </c>
      <c r="AB761" s="27">
        <v>2041.9</v>
      </c>
      <c r="AC761" s="26">
        <v>0</v>
      </c>
      <c r="AD761" s="27">
        <v>0</v>
      </c>
      <c r="AE761" s="27">
        <v>0</v>
      </c>
      <c r="AF761" s="26">
        <v>0.81179</v>
      </c>
      <c r="AG761" s="27">
        <v>0.00540148</v>
      </c>
      <c r="AH761" s="27">
        <v>959.151</v>
      </c>
      <c r="AI761" s="26">
        <v>0.885819</v>
      </c>
      <c r="AJ761" s="27">
        <v>0.955866</v>
      </c>
      <c r="AK761" s="27">
        <v>423.378</v>
      </c>
      <c r="AL761" s="26">
        <v>0.953907</v>
      </c>
      <c r="AM761" s="27">
        <v>0.392685</v>
      </c>
      <c r="AN761" s="27">
        <v>12576.43</v>
      </c>
      <c r="AO761" s="26">
        <v>0.837852</v>
      </c>
      <c r="AP761" s="27">
        <v>29.5919</v>
      </c>
      <c r="AQ761" s="27">
        <v>14224.57</v>
      </c>
    </row>
    <row r="762" spans="1:4" ht="17.25">
      <c r="A762" s="25">
        <v>0.52569444444444402</v>
      </c>
      <c r="B762" s="26">
        <v>0.668302</v>
      </c>
      <c r="C762" s="27">
        <v>18.0854</v>
      </c>
      <c r="D762" s="27">
        <v>8668.62</v>
      </c>
      <c r="E762" s="26">
        <v>0.598248</v>
      </c>
      <c r="F762" s="27">
        <v>0.0377192</v>
      </c>
      <c r="G762" s="27">
        <v>13687.64</v>
      </c>
      <c r="H762" s="26">
        <v>0.87746</v>
      </c>
      <c r="I762" s="27">
        <v>15.1624</v>
      </c>
      <c r="J762" s="27">
        <v>9932.96</v>
      </c>
      <c r="K762" s="26">
        <v>0.676004</v>
      </c>
      <c r="L762" s="27">
        <v>0.0412762</v>
      </c>
      <c r="M762" s="27">
        <v>5831.46</v>
      </c>
      <c r="N762" s="26">
        <v>0.857585</v>
      </c>
      <c r="O762" s="27">
        <v>24.4188</v>
      </c>
      <c r="P762" s="27">
        <v>9894.59</v>
      </c>
      <c r="Q762" s="26">
        <v>0.630058</v>
      </c>
      <c r="R762" s="27">
        <v>0.57882</v>
      </c>
      <c r="S762" s="27">
        <v>540.693</v>
      </c>
      <c r="T762" s="26">
        <v>0</v>
      </c>
      <c r="U762" s="27">
        <v>0</v>
      </c>
      <c r="V762" s="27">
        <v>0</v>
      </c>
      <c r="W762" s="26">
        <v>0.989335</v>
      </c>
      <c r="X762" s="27">
        <v>0.639907</v>
      </c>
      <c r="Y762" s="27">
        <v>437.701</v>
      </c>
      <c r="Z762" s="26">
        <v>0.812486</v>
      </c>
      <c r="AA762" s="27">
        <v>3.47973</v>
      </c>
      <c r="AB762" s="27">
        <v>2041.96</v>
      </c>
      <c r="AC762" s="26">
        <v>0</v>
      </c>
      <c r="AD762" s="27">
        <v>0</v>
      </c>
      <c r="AE762" s="27">
        <v>0</v>
      </c>
      <c r="AF762" s="26">
        <v>0.84062</v>
      </c>
      <c r="AG762" s="27">
        <v>0.00547186</v>
      </c>
      <c r="AH762" s="27">
        <v>959.151</v>
      </c>
      <c r="AI762" s="26">
        <v>0.886019</v>
      </c>
      <c r="AJ762" s="27">
        <v>0.960002</v>
      </c>
      <c r="AK762" s="27">
        <v>423.394</v>
      </c>
      <c r="AL762" s="26">
        <v>0.95368</v>
      </c>
      <c r="AM762" s="27">
        <v>0.393177</v>
      </c>
      <c r="AN762" s="27">
        <v>12576.44</v>
      </c>
      <c r="AO762" s="26">
        <v>0.836913</v>
      </c>
      <c r="AP762" s="27">
        <v>29.5949</v>
      </c>
      <c r="AQ762" s="27">
        <v>14225.07</v>
      </c>
    </row>
    <row r="763" spans="1:4" ht="17.25">
      <c r="A763" s="25">
        <v>0.52638888888888902</v>
      </c>
      <c r="B763" s="26">
        <v>0.668392</v>
      </c>
      <c r="C763" s="27">
        <v>18.1637</v>
      </c>
      <c r="D763" s="27">
        <v>8668.92</v>
      </c>
      <c r="E763" s="26">
        <v>0.596506</v>
      </c>
      <c r="F763" s="27">
        <v>0.0378637</v>
      </c>
      <c r="G763" s="27">
        <v>13687.64</v>
      </c>
      <c r="H763" s="26">
        <v>0.877224</v>
      </c>
      <c r="I763" s="27">
        <v>15.1947</v>
      </c>
      <c r="J763" s="27">
        <v>9933.22</v>
      </c>
      <c r="K763" s="26">
        <v>0.675769</v>
      </c>
      <c r="L763" s="27">
        <v>0.0412874</v>
      </c>
      <c r="M763" s="27">
        <v>5831.46</v>
      </c>
      <c r="N763" s="26">
        <v>0.858043</v>
      </c>
      <c r="O763" s="27">
        <v>24.5708</v>
      </c>
      <c r="P763" s="27">
        <v>9894.99</v>
      </c>
      <c r="Q763" s="26">
        <v>0.628874</v>
      </c>
      <c r="R763" s="27">
        <v>0.576868</v>
      </c>
      <c r="S763" s="27">
        <v>540.703</v>
      </c>
      <c r="T763" s="26">
        <v>0</v>
      </c>
      <c r="U763" s="27">
        <v>0</v>
      </c>
      <c r="V763" s="27">
        <v>0</v>
      </c>
      <c r="W763" s="26">
        <v>0.989185</v>
      </c>
      <c r="X763" s="27">
        <v>0.640189</v>
      </c>
      <c r="Y763" s="27">
        <v>437.712</v>
      </c>
      <c r="Z763" s="26">
        <v>0.813175</v>
      </c>
      <c r="AA763" s="27">
        <v>3.49138</v>
      </c>
      <c r="AB763" s="27">
        <v>2042.02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959.151</v>
      </c>
      <c r="AI763" s="26">
        <v>0.885719</v>
      </c>
      <c r="AJ763" s="27">
        <v>0.959994</v>
      </c>
      <c r="AK763" s="27">
        <v>423.41</v>
      </c>
      <c r="AL763" s="26">
        <v>0.953757</v>
      </c>
      <c r="AM763" s="27">
        <v>0.392876</v>
      </c>
      <c r="AN763" s="27">
        <v>12576.45</v>
      </c>
      <c r="AO763" s="26">
        <v>0.836779</v>
      </c>
      <c r="AP763" s="27">
        <v>29.5741</v>
      </c>
      <c r="AQ763" s="27">
        <v>14225.56</v>
      </c>
    </row>
    <row r="764" spans="1:4" ht="17.25">
      <c r="A764" s="25">
        <v>0.52708333333333302</v>
      </c>
      <c r="B764" s="26">
        <v>0.675082</v>
      </c>
      <c r="C764" s="27">
        <v>18.4257</v>
      </c>
      <c r="D764" s="27">
        <v>8669.22</v>
      </c>
      <c r="E764" s="26">
        <v>0.597872</v>
      </c>
      <c r="F764" s="27">
        <v>0.0378907</v>
      </c>
      <c r="G764" s="27">
        <v>13687.64</v>
      </c>
      <c r="H764" s="26">
        <v>0.87881</v>
      </c>
      <c r="I764" s="27">
        <v>15.3634</v>
      </c>
      <c r="J764" s="27">
        <v>9933.47</v>
      </c>
      <c r="K764" s="26">
        <v>0.675686</v>
      </c>
      <c r="L764" s="27">
        <v>0.0412488</v>
      </c>
      <c r="M764" s="27">
        <v>5831.46</v>
      </c>
      <c r="N764" s="26">
        <v>0.860248</v>
      </c>
      <c r="O764" s="27">
        <v>24.8644</v>
      </c>
      <c r="P764" s="27">
        <v>9895.41</v>
      </c>
      <c r="Q764" s="26">
        <v>0.633402</v>
      </c>
      <c r="R764" s="27">
        <v>0.584788</v>
      </c>
      <c r="S764" s="27">
        <v>540.713</v>
      </c>
      <c r="T764" s="26">
        <v>0</v>
      </c>
      <c r="U764" s="27">
        <v>0</v>
      </c>
      <c r="V764" s="27">
        <v>0</v>
      </c>
      <c r="W764" s="26">
        <v>0.989103</v>
      </c>
      <c r="X764" s="27">
        <v>0.641074</v>
      </c>
      <c r="Y764" s="27">
        <v>437.722</v>
      </c>
      <c r="Z764" s="26">
        <v>0.81506</v>
      </c>
      <c r="AA764" s="27">
        <v>3.50102</v>
      </c>
      <c r="AB764" s="27">
        <v>2042.07</v>
      </c>
      <c r="AC764" s="26">
        <v>0</v>
      </c>
      <c r="AD764" s="27">
        <v>0</v>
      </c>
      <c r="AE764" s="27">
        <v>0</v>
      </c>
      <c r="AF764" s="26">
        <v>0.844128</v>
      </c>
      <c r="AG764" s="27">
        <v>0.00544299</v>
      </c>
      <c r="AH764" s="27">
        <v>959.151</v>
      </c>
      <c r="AI764" s="26">
        <v>0.885915</v>
      </c>
      <c r="AJ764" s="27">
        <v>0.958915</v>
      </c>
      <c r="AK764" s="27">
        <v>423.426</v>
      </c>
      <c r="AL764" s="26">
        <v>0.95393</v>
      </c>
      <c r="AM764" s="27">
        <v>0.393515</v>
      </c>
      <c r="AN764" s="27">
        <v>12576.45</v>
      </c>
      <c r="AO764" s="26">
        <v>0.838919</v>
      </c>
      <c r="AP764" s="27">
        <v>29.9227</v>
      </c>
      <c r="AQ764" s="27">
        <v>14226.06</v>
      </c>
    </row>
    <row r="765" spans="1:4" ht="17.25">
      <c r="A765" s="25">
        <v>0.52777777777777801</v>
      </c>
      <c r="B765" s="26">
        <v>0.67902</v>
      </c>
      <c r="C765" s="27">
        <v>18.5979</v>
      </c>
      <c r="D765" s="27">
        <v>8669.54</v>
      </c>
      <c r="E765" s="26">
        <v>0.595831</v>
      </c>
      <c r="F765" s="27">
        <v>0.0376465</v>
      </c>
      <c r="G765" s="27">
        <v>13687.64</v>
      </c>
      <c r="H765" s="26">
        <v>0.880265</v>
      </c>
      <c r="I765" s="27">
        <v>15.4788</v>
      </c>
      <c r="J765" s="27">
        <v>9933.73</v>
      </c>
      <c r="K765" s="26">
        <v>0.680407</v>
      </c>
      <c r="L765" s="27">
        <v>0.0413339</v>
      </c>
      <c r="M765" s="27">
        <v>5831.46</v>
      </c>
      <c r="N765" s="26">
        <v>0.860668</v>
      </c>
      <c r="O765" s="27">
        <v>24.8111</v>
      </c>
      <c r="P765" s="27">
        <v>9895.81</v>
      </c>
      <c r="Q765" s="26">
        <v>0.63151</v>
      </c>
      <c r="R765" s="27">
        <v>0.580545</v>
      </c>
      <c r="S765" s="27">
        <v>540.722</v>
      </c>
      <c r="T765" s="26">
        <v>0</v>
      </c>
      <c r="U765" s="27">
        <v>0</v>
      </c>
      <c r="V765" s="27">
        <v>0</v>
      </c>
      <c r="W765" s="26">
        <v>0.98921</v>
      </c>
      <c r="X765" s="27">
        <v>0.639975</v>
      </c>
      <c r="Y765" s="27">
        <v>437.733</v>
      </c>
      <c r="Z765" s="26">
        <v>0.817398</v>
      </c>
      <c r="AA765" s="27">
        <v>3.51924</v>
      </c>
      <c r="AB765" s="27">
        <v>2042.13</v>
      </c>
      <c r="AC765" s="26">
        <v>0</v>
      </c>
      <c r="AD765" s="27">
        <v>0</v>
      </c>
      <c r="AE765" s="27">
        <v>0</v>
      </c>
      <c r="AF765" s="26">
        <v>0.829131</v>
      </c>
      <c r="AG765" s="27">
        <v>0.00533137</v>
      </c>
      <c r="AH765" s="27">
        <v>959.151</v>
      </c>
      <c r="AI765" s="26">
        <v>0.885702</v>
      </c>
      <c r="AJ765" s="27">
        <v>0.956622</v>
      </c>
      <c r="AK765" s="27">
        <v>423.442</v>
      </c>
      <c r="AL765" s="26">
        <v>0.954062</v>
      </c>
      <c r="AM765" s="27">
        <v>0.392376</v>
      </c>
      <c r="AN765" s="27">
        <v>12576.46</v>
      </c>
      <c r="AO765" s="26">
        <v>0.840803</v>
      </c>
      <c r="AP765" s="27">
        <v>30.0682</v>
      </c>
      <c r="AQ765" s="27">
        <v>14226.54</v>
      </c>
    </row>
    <row r="766" spans="1:4" ht="17.25">
      <c r="A766" s="25">
        <v>0.52847222222222201</v>
      </c>
      <c r="B766" s="26">
        <v>0.684468</v>
      </c>
      <c r="C766" s="27">
        <v>18.8208</v>
      </c>
      <c r="D766" s="27">
        <v>8669.85</v>
      </c>
      <c r="E766" s="26">
        <v>0.599625</v>
      </c>
      <c r="F766" s="27">
        <v>0.0377253</v>
      </c>
      <c r="G766" s="27">
        <v>13687.64</v>
      </c>
      <c r="H766" s="26">
        <v>0.881882</v>
      </c>
      <c r="I766" s="27">
        <v>15.6205</v>
      </c>
      <c r="J766" s="27">
        <v>9933.98</v>
      </c>
      <c r="K766" s="26">
        <v>0.68179</v>
      </c>
      <c r="L766" s="27">
        <v>0.0413533</v>
      </c>
      <c r="M766" s="27">
        <v>5831.46</v>
      </c>
      <c r="N766" s="26">
        <v>0.862199</v>
      </c>
      <c r="O766" s="27">
        <v>24.935</v>
      </c>
      <c r="P766" s="27">
        <v>9896.24</v>
      </c>
      <c r="Q766" s="26">
        <v>0.631974</v>
      </c>
      <c r="R766" s="27">
        <v>0.581654</v>
      </c>
      <c r="S766" s="27">
        <v>540.732</v>
      </c>
      <c r="T766" s="26">
        <v>0</v>
      </c>
      <c r="U766" s="27">
        <v>0</v>
      </c>
      <c r="V766" s="27">
        <v>0</v>
      </c>
      <c r="W766" s="26">
        <v>0.989134</v>
      </c>
      <c r="X766" s="27">
        <v>0.638671</v>
      </c>
      <c r="Y766" s="27">
        <v>437.743</v>
      </c>
      <c r="Z766" s="26">
        <v>0.816422</v>
      </c>
      <c r="AA766" s="27">
        <v>3.52995</v>
      </c>
      <c r="AB766" s="27">
        <v>2042.19</v>
      </c>
      <c r="AC766" s="26">
        <v>0</v>
      </c>
      <c r="AD766" s="27">
        <v>0</v>
      </c>
      <c r="AE766" s="27">
        <v>0</v>
      </c>
      <c r="AF766" s="26">
        <v>0.8333</v>
      </c>
      <c r="AG766" s="27">
        <v>0.00532825</v>
      </c>
      <c r="AH766" s="27">
        <v>959.151</v>
      </c>
      <c r="AI766" s="26">
        <v>0.886116</v>
      </c>
      <c r="AJ766" s="27">
        <v>0.951954</v>
      </c>
      <c r="AK766" s="27">
        <v>423.458</v>
      </c>
      <c r="AL766" s="26">
        <v>0.95397</v>
      </c>
      <c r="AM766" s="27">
        <v>0.391552</v>
      </c>
      <c r="AN766" s="27">
        <v>12576.47</v>
      </c>
      <c r="AO766" s="26">
        <v>0.842863</v>
      </c>
      <c r="AP766" s="27">
        <v>30.2892</v>
      </c>
      <c r="AQ766" s="27">
        <v>14227.06</v>
      </c>
    </row>
    <row r="767" spans="1:4" ht="17.25">
      <c r="A767" s="25">
        <v>0.52916666666666701</v>
      </c>
      <c r="B767" s="26">
        <v>0.686967</v>
      </c>
      <c r="C767" s="27">
        <v>18.9726</v>
      </c>
      <c r="D767" s="27">
        <v>8670.16</v>
      </c>
      <c r="E767" s="26">
        <v>0.597874</v>
      </c>
      <c r="F767" s="27">
        <v>0.0376646</v>
      </c>
      <c r="G767" s="27">
        <v>13687.64</v>
      </c>
      <c r="H767" s="26">
        <v>0.882726</v>
      </c>
      <c r="I767" s="27">
        <v>15.7499</v>
      </c>
      <c r="J767" s="27">
        <v>9934.24</v>
      </c>
      <c r="K767" s="26">
        <v>0.680325</v>
      </c>
      <c r="L767" s="27">
        <v>0.0412742</v>
      </c>
      <c r="M767" s="27">
        <v>5831.46</v>
      </c>
      <c r="N767" s="26">
        <v>0.862319</v>
      </c>
      <c r="O767" s="27">
        <v>25.0254</v>
      </c>
      <c r="P767" s="27">
        <v>9896.66</v>
      </c>
      <c r="Q767" s="26">
        <v>0.631531</v>
      </c>
      <c r="R767" s="27">
        <v>0.579553</v>
      </c>
      <c r="S767" s="27">
        <v>540.741</v>
      </c>
      <c r="T767" s="26">
        <v>0</v>
      </c>
      <c r="U767" s="27">
        <v>0</v>
      </c>
      <c r="V767" s="27">
        <v>0</v>
      </c>
      <c r="W767" s="26">
        <v>0.988943</v>
      </c>
      <c r="X767" s="27">
        <v>0.63809</v>
      </c>
      <c r="Y767" s="27">
        <v>437.754</v>
      </c>
      <c r="Z767" s="26">
        <v>0.817505</v>
      </c>
      <c r="AA767" s="27">
        <v>3.52701</v>
      </c>
      <c r="AB767" s="27">
        <v>2042.25</v>
      </c>
      <c r="AC767" s="26">
        <v>0</v>
      </c>
      <c r="AD767" s="27">
        <v>0</v>
      </c>
      <c r="AE767" s="27">
        <v>0</v>
      </c>
      <c r="AF767" s="26">
        <v>0.853191</v>
      </c>
      <c r="AG767" s="27">
        <v>0.00548495</v>
      </c>
      <c r="AH767" s="27">
        <v>959.151</v>
      </c>
      <c r="AI767" s="26">
        <v>0.886159</v>
      </c>
      <c r="AJ767" s="27">
        <v>0.957089</v>
      </c>
      <c r="AK767" s="27">
        <v>423.474</v>
      </c>
      <c r="AL767" s="26">
        <v>0.953383</v>
      </c>
      <c r="AM767" s="27">
        <v>0.391094</v>
      </c>
      <c r="AN767" s="27">
        <v>12576.47</v>
      </c>
      <c r="AO767" s="26">
        <v>0.843759</v>
      </c>
      <c r="AP767" s="27">
        <v>30.5093</v>
      </c>
      <c r="AQ767" s="27">
        <v>14227.55</v>
      </c>
    </row>
    <row r="768" spans="1:4" ht="17.25">
      <c r="A768" s="25">
        <v>0.52986111111111101</v>
      </c>
      <c r="B768" s="26">
        <v>0.689209</v>
      </c>
      <c r="C768" s="27">
        <v>19.121</v>
      </c>
      <c r="D768" s="27">
        <v>8670.48</v>
      </c>
      <c r="E768" s="26">
        <v>0.596746</v>
      </c>
      <c r="F768" s="27">
        <v>0.0378083</v>
      </c>
      <c r="G768" s="27">
        <v>13687.64</v>
      </c>
      <c r="H768" s="26">
        <v>0.88323</v>
      </c>
      <c r="I768" s="27">
        <v>15.855</v>
      </c>
      <c r="J768" s="27">
        <v>9934.52</v>
      </c>
      <c r="K768" s="26">
        <v>0.68042</v>
      </c>
      <c r="L768" s="27">
        <v>0.0414137</v>
      </c>
      <c r="M768" s="27">
        <v>5831.46</v>
      </c>
      <c r="N768" s="26">
        <v>0.86499</v>
      </c>
      <c r="O768" s="27">
        <v>25.502</v>
      </c>
      <c r="P768" s="27">
        <v>9897.07</v>
      </c>
      <c r="Q768" s="26">
        <v>0.628336</v>
      </c>
      <c r="R768" s="27">
        <v>0.573749</v>
      </c>
      <c r="S768" s="27">
        <v>540.751</v>
      </c>
      <c r="T768" s="26">
        <v>0</v>
      </c>
      <c r="U768" s="27">
        <v>0</v>
      </c>
      <c r="V768" s="27">
        <v>0</v>
      </c>
      <c r="W768" s="26">
        <v>0.989085</v>
      </c>
      <c r="X768" s="27">
        <v>0.639014</v>
      </c>
      <c r="Y768" s="27">
        <v>437.765</v>
      </c>
      <c r="Z768" s="26">
        <v>0.815957</v>
      </c>
      <c r="AA768" s="27">
        <v>3.53997</v>
      </c>
      <c r="AB768" s="27">
        <v>2042.31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959.152</v>
      </c>
      <c r="AI768" s="26">
        <v>0.873786</v>
      </c>
      <c r="AJ768" s="27">
        <v>7.23814</v>
      </c>
      <c r="AK768" s="27">
        <v>423.498</v>
      </c>
      <c r="AL768" s="26">
        <v>0.9534</v>
      </c>
      <c r="AM768" s="27">
        <v>0.391456</v>
      </c>
      <c r="AN768" s="27">
        <v>12576.48</v>
      </c>
      <c r="AO768" s="26">
        <v>0.846746</v>
      </c>
      <c r="AP768" s="27">
        <v>31.0619</v>
      </c>
      <c r="AQ768" s="27">
        <v>14228.07</v>
      </c>
    </row>
    <row r="769" spans="1:4" ht="17.25">
      <c r="A769" s="25">
        <v>0.530555555555556</v>
      </c>
      <c r="B769" s="26">
        <v>0.685727</v>
      </c>
      <c r="C769" s="27">
        <v>19.3012</v>
      </c>
      <c r="D769" s="27">
        <v>8670.81</v>
      </c>
      <c r="E769" s="26">
        <v>0.594897</v>
      </c>
      <c r="F769" s="27">
        <v>0.0378449</v>
      </c>
      <c r="G769" s="27">
        <v>13687.64</v>
      </c>
      <c r="H769" s="26">
        <v>0.882772</v>
      </c>
      <c r="I769" s="27">
        <v>15.9876</v>
      </c>
      <c r="J769" s="27">
        <v>9934.78</v>
      </c>
      <c r="K769" s="26">
        <v>0.67151</v>
      </c>
      <c r="L769" s="27">
        <v>0.0411566</v>
      </c>
      <c r="M769" s="27">
        <v>5831.46</v>
      </c>
      <c r="N769" s="26">
        <v>0.91007</v>
      </c>
      <c r="O769" s="27">
        <v>0.0226002</v>
      </c>
      <c r="P769" s="27">
        <v>9897.4</v>
      </c>
      <c r="Q769" s="26">
        <v>0.627598</v>
      </c>
      <c r="R769" s="27">
        <v>0.578044</v>
      </c>
      <c r="S769" s="27">
        <v>540.761</v>
      </c>
      <c r="T769" s="26">
        <v>0</v>
      </c>
      <c r="U769" s="27">
        <v>0</v>
      </c>
      <c r="V769" s="27">
        <v>0</v>
      </c>
      <c r="W769" s="26">
        <v>0.989357</v>
      </c>
      <c r="X769" s="27">
        <v>0.643335</v>
      </c>
      <c r="Y769" s="27">
        <v>437.775</v>
      </c>
      <c r="Z769" s="26">
        <v>0.823919</v>
      </c>
      <c r="AA769" s="27">
        <v>3.5235</v>
      </c>
      <c r="AB769" s="27">
        <v>2042.37</v>
      </c>
      <c r="AC769" s="26">
        <v>0</v>
      </c>
      <c r="AD769" s="27">
        <v>0</v>
      </c>
      <c r="AE769" s="27">
        <v>0</v>
      </c>
      <c r="AF769" s="26">
        <v>0.883556</v>
      </c>
      <c r="AG769" s="27">
        <v>5.68362</v>
      </c>
      <c r="AH769" s="27">
        <v>959.183</v>
      </c>
      <c r="AI769" s="26">
        <v>0.885402</v>
      </c>
      <c r="AJ769" s="27">
        <v>7.93024</v>
      </c>
      <c r="AK769" s="27">
        <v>423.628</v>
      </c>
      <c r="AL769" s="26">
        <v>0.953533</v>
      </c>
      <c r="AM769" s="27">
        <v>0.394769</v>
      </c>
      <c r="AN769" s="27">
        <v>12576.49</v>
      </c>
      <c r="AO769" s="26">
        <v>0.845417</v>
      </c>
      <c r="AP769" s="27">
        <v>31.142</v>
      </c>
      <c r="AQ769" s="27">
        <v>14228.58</v>
      </c>
    </row>
    <row r="770" spans="1:4" ht="17.25">
      <c r="A770" s="25">
        <v>0.53125</v>
      </c>
      <c r="B770" s="26">
        <v>0.679306</v>
      </c>
      <c r="C770" s="27">
        <v>18.7232</v>
      </c>
      <c r="D770" s="27">
        <v>8671.12</v>
      </c>
      <c r="E770" s="26">
        <v>0.596141</v>
      </c>
      <c r="F770" s="27">
        <v>0.0377081</v>
      </c>
      <c r="G770" s="27">
        <v>13687.64</v>
      </c>
      <c r="H770" s="26">
        <v>0.881109</v>
      </c>
      <c r="I770" s="27">
        <v>15.6531</v>
      </c>
      <c r="J770" s="27">
        <v>9935.04</v>
      </c>
      <c r="K770" s="26">
        <v>0.67318</v>
      </c>
      <c r="L770" s="27">
        <v>0.0410045</v>
      </c>
      <c r="M770" s="27">
        <v>5831.46</v>
      </c>
      <c r="N770" s="26">
        <v>0.911893</v>
      </c>
      <c r="O770" s="27">
        <v>0.0225784</v>
      </c>
      <c r="P770" s="27">
        <v>9897.4</v>
      </c>
      <c r="Q770" s="26">
        <v>0.630151</v>
      </c>
      <c r="R770" s="27">
        <v>0.580533</v>
      </c>
      <c r="S770" s="27">
        <v>540.771</v>
      </c>
      <c r="T770" s="26">
        <v>0</v>
      </c>
      <c r="U770" s="27">
        <v>0</v>
      </c>
      <c r="V770" s="27">
        <v>0</v>
      </c>
      <c r="W770" s="26">
        <v>0.989135</v>
      </c>
      <c r="X770" s="27">
        <v>0.641698</v>
      </c>
      <c r="Y770" s="27">
        <v>437.786</v>
      </c>
      <c r="Z770" s="26">
        <v>0.822374</v>
      </c>
      <c r="AA770" s="27">
        <v>3.51425</v>
      </c>
      <c r="AB770" s="27">
        <v>2042.43</v>
      </c>
      <c r="AC770" s="26">
        <v>0</v>
      </c>
      <c r="AD770" s="27">
        <v>0</v>
      </c>
      <c r="AE770" s="27">
        <v>0</v>
      </c>
      <c r="AF770" s="26">
        <v>0.886127</v>
      </c>
      <c r="AG770" s="27">
        <v>5.8254</v>
      </c>
      <c r="AH770" s="27">
        <v>959.276</v>
      </c>
      <c r="AI770" s="26">
        <v>0.888124</v>
      </c>
      <c r="AJ770" s="27">
        <v>8.05298</v>
      </c>
      <c r="AK770" s="27">
        <v>423.762</v>
      </c>
      <c r="AL770" s="26">
        <v>0.952986</v>
      </c>
      <c r="AM770" s="27">
        <v>0.392706</v>
      </c>
      <c r="AN770" s="27">
        <v>12576.49</v>
      </c>
      <c r="AO770" s="26">
        <v>0.84384</v>
      </c>
      <c r="AP770" s="27">
        <v>30.7062</v>
      </c>
      <c r="AQ770" s="27">
        <v>14229.12</v>
      </c>
    </row>
    <row r="771" spans="1:4" ht="17.25">
      <c r="A771" s="25">
        <v>0.531944444444444</v>
      </c>
      <c r="B771" s="26">
        <v>0.676744</v>
      </c>
      <c r="C771" s="27">
        <v>18.5819</v>
      </c>
      <c r="D771" s="27">
        <v>8671.43</v>
      </c>
      <c r="E771" s="26">
        <v>0.596394</v>
      </c>
      <c r="F771" s="27">
        <v>0.0377996</v>
      </c>
      <c r="G771" s="27">
        <v>13687.64</v>
      </c>
      <c r="H771" s="26">
        <v>0.880053</v>
      </c>
      <c r="I771" s="27">
        <v>15.5411</v>
      </c>
      <c r="J771" s="27">
        <v>9935.3</v>
      </c>
      <c r="K771" s="26">
        <v>0.669159</v>
      </c>
      <c r="L771" s="27">
        <v>0.0407634</v>
      </c>
      <c r="M771" s="27">
        <v>5831.46</v>
      </c>
      <c r="N771" s="26">
        <v>0.912477</v>
      </c>
      <c r="O771" s="27">
        <v>0.0227238</v>
      </c>
      <c r="P771" s="27">
        <v>9897.4</v>
      </c>
      <c r="Q771" s="26">
        <v>0.628953</v>
      </c>
      <c r="R771" s="27">
        <v>0.577193</v>
      </c>
      <c r="S771" s="27">
        <v>540.78</v>
      </c>
      <c r="T771" s="26">
        <v>0</v>
      </c>
      <c r="U771" s="27">
        <v>0</v>
      </c>
      <c r="V771" s="27">
        <v>0</v>
      </c>
      <c r="W771" s="26">
        <v>0.989189</v>
      </c>
      <c r="X771" s="27">
        <v>0.640859</v>
      </c>
      <c r="Y771" s="27">
        <v>437.797</v>
      </c>
      <c r="Z771" s="26">
        <v>0.824859</v>
      </c>
      <c r="AA771" s="27">
        <v>3.53942</v>
      </c>
      <c r="AB771" s="27">
        <v>2042.48</v>
      </c>
      <c r="AC771" s="26">
        <v>0</v>
      </c>
      <c r="AD771" s="27">
        <v>0</v>
      </c>
      <c r="AE771" s="27">
        <v>0</v>
      </c>
      <c r="AF771" s="26">
        <v>0.888997</v>
      </c>
      <c r="AG771" s="27">
        <v>5.92479</v>
      </c>
      <c r="AH771" s="27">
        <v>959.374</v>
      </c>
      <c r="AI771" s="26">
        <v>0.889324</v>
      </c>
      <c r="AJ771" s="27">
        <v>8.11916</v>
      </c>
      <c r="AK771" s="27">
        <v>423.897</v>
      </c>
      <c r="AL771" s="26">
        <v>0.95365</v>
      </c>
      <c r="AM771" s="27">
        <v>0.392616</v>
      </c>
      <c r="AN771" s="27">
        <v>12576.5</v>
      </c>
      <c r="AO771" s="26">
        <v>0.840268</v>
      </c>
      <c r="AP771" s="27">
        <v>30.0547</v>
      </c>
      <c r="AQ771" s="27">
        <v>14229.62</v>
      </c>
    </row>
    <row r="772" spans="1:4" ht="17.25">
      <c r="A772" s="25">
        <v>0.53263888888888899</v>
      </c>
      <c r="B772" s="26">
        <v>0.67167</v>
      </c>
      <c r="C772" s="27">
        <v>18.3671</v>
      </c>
      <c r="D772" s="27">
        <v>8671.74</v>
      </c>
      <c r="E772" s="26">
        <v>0.597994</v>
      </c>
      <c r="F772" s="27">
        <v>0.0377318</v>
      </c>
      <c r="G772" s="27">
        <v>13687.64</v>
      </c>
      <c r="H772" s="26">
        <v>0.878845</v>
      </c>
      <c r="I772" s="27">
        <v>15.3859</v>
      </c>
      <c r="J772" s="27">
        <v>9935.56</v>
      </c>
      <c r="K772" s="26">
        <v>0.669414</v>
      </c>
      <c r="L772" s="27">
        <v>0.0408167</v>
      </c>
      <c r="M772" s="27">
        <v>5831.46</v>
      </c>
      <c r="N772" s="26">
        <v>0.912561</v>
      </c>
      <c r="O772" s="27">
        <v>0.0226264</v>
      </c>
      <c r="P772" s="27">
        <v>9897.4</v>
      </c>
      <c r="Q772" s="26">
        <v>0.628403</v>
      </c>
      <c r="R772" s="27">
        <v>0.576484</v>
      </c>
      <c r="S772" s="27">
        <v>540.79</v>
      </c>
      <c r="T772" s="26">
        <v>0</v>
      </c>
      <c r="U772" s="27">
        <v>0</v>
      </c>
      <c r="V772" s="27">
        <v>0</v>
      </c>
      <c r="W772" s="26">
        <v>0.989274</v>
      </c>
      <c r="X772" s="27">
        <v>0.641652</v>
      </c>
      <c r="Y772" s="27">
        <v>437.808</v>
      </c>
      <c r="Z772" s="26">
        <v>0.826837</v>
      </c>
      <c r="AA772" s="27">
        <v>3.55679</v>
      </c>
      <c r="AB772" s="27">
        <v>2042.54</v>
      </c>
      <c r="AC772" s="26">
        <v>0</v>
      </c>
      <c r="AD772" s="27">
        <v>0</v>
      </c>
      <c r="AE772" s="27">
        <v>0</v>
      </c>
      <c r="AF772" s="26">
        <v>0.888982</v>
      </c>
      <c r="AG772" s="27">
        <v>5.91511</v>
      </c>
      <c r="AH772" s="27">
        <v>959.476</v>
      </c>
      <c r="AI772" s="26">
        <v>0.890223</v>
      </c>
      <c r="AJ772" s="27">
        <v>8.16501</v>
      </c>
      <c r="AK772" s="27">
        <v>424.032</v>
      </c>
      <c r="AL772" s="26">
        <v>0.953805</v>
      </c>
      <c r="AM772" s="27">
        <v>0.392933</v>
      </c>
      <c r="AN772" s="27">
        <v>12576.51</v>
      </c>
      <c r="AO772" s="26">
        <v>0.841034</v>
      </c>
      <c r="AP772" s="27">
        <v>30.2295</v>
      </c>
      <c r="AQ772" s="27">
        <v>14230.11</v>
      </c>
    </row>
    <row r="773" spans="1:4" ht="17.25">
      <c r="A773" s="25">
        <v>0.53333333333333299</v>
      </c>
      <c r="B773" s="26">
        <v>0.669564</v>
      </c>
      <c r="C773" s="27">
        <v>18.2119</v>
      </c>
      <c r="D773" s="27">
        <v>8672.04</v>
      </c>
      <c r="E773" s="26">
        <v>0.599024</v>
      </c>
      <c r="F773" s="27">
        <v>0.0379056</v>
      </c>
      <c r="G773" s="27">
        <v>13687.64</v>
      </c>
      <c r="H773" s="26">
        <v>0.878308</v>
      </c>
      <c r="I773" s="27">
        <v>15.2736</v>
      </c>
      <c r="J773" s="27">
        <v>9935.82</v>
      </c>
      <c r="K773" s="26">
        <v>0.669587</v>
      </c>
      <c r="L773" s="27">
        <v>0.0407584</v>
      </c>
      <c r="M773" s="27">
        <v>5831.46</v>
      </c>
      <c r="N773" s="26">
        <v>0.911888</v>
      </c>
      <c r="O773" s="27">
        <v>0.0226366</v>
      </c>
      <c r="P773" s="27">
        <v>9897.4</v>
      </c>
      <c r="Q773" s="26">
        <v>0.628815</v>
      </c>
      <c r="R773" s="27">
        <v>0.576842</v>
      </c>
      <c r="S773" s="27">
        <v>540.8</v>
      </c>
      <c r="T773" s="26">
        <v>0</v>
      </c>
      <c r="U773" s="27">
        <v>0</v>
      </c>
      <c r="V773" s="27">
        <v>0</v>
      </c>
      <c r="W773" s="26">
        <v>0.989291</v>
      </c>
      <c r="X773" s="27">
        <v>0.639977</v>
      </c>
      <c r="Y773" s="27">
        <v>437.818</v>
      </c>
      <c r="Z773" s="26">
        <v>0.818037</v>
      </c>
      <c r="AA773" s="27">
        <v>3.56823</v>
      </c>
      <c r="AB773" s="27">
        <v>2042.6</v>
      </c>
      <c r="AC773" s="26">
        <v>0</v>
      </c>
      <c r="AD773" s="27">
        <v>0</v>
      </c>
      <c r="AE773" s="27">
        <v>0</v>
      </c>
      <c r="AF773" s="26">
        <v>0.850267</v>
      </c>
      <c r="AG773" s="27">
        <v>0.00555824</v>
      </c>
      <c r="AH773" s="27">
        <v>959.534</v>
      </c>
      <c r="AI773" s="26">
        <v>0.890796</v>
      </c>
      <c r="AJ773" s="27">
        <v>8.19498</v>
      </c>
      <c r="AK773" s="27">
        <v>424.166</v>
      </c>
      <c r="AL773" s="26">
        <v>0.954166</v>
      </c>
      <c r="AM773" s="27">
        <v>0.392704</v>
      </c>
      <c r="AN773" s="27">
        <v>12576.51</v>
      </c>
      <c r="AO773" s="26">
        <v>0.8405</v>
      </c>
      <c r="AP773" s="27">
        <v>30.0823</v>
      </c>
      <c r="AQ773" s="27">
        <v>14230.62</v>
      </c>
    </row>
    <row r="774" spans="1:4" ht="17.25">
      <c r="A774" s="25">
        <v>0.53402777777777799</v>
      </c>
      <c r="B774" s="26">
        <v>0.667759</v>
      </c>
      <c r="C774" s="27">
        <v>18.1316</v>
      </c>
      <c r="D774" s="27">
        <v>8672.34</v>
      </c>
      <c r="E774" s="26">
        <v>0.595116</v>
      </c>
      <c r="F774" s="27">
        <v>0.0378244</v>
      </c>
      <c r="G774" s="27">
        <v>13687.64</v>
      </c>
      <c r="H774" s="26">
        <v>0.877017</v>
      </c>
      <c r="I774" s="27">
        <v>15.2029</v>
      </c>
      <c r="J774" s="27">
        <v>9936.07</v>
      </c>
      <c r="K774" s="26">
        <v>0.668614</v>
      </c>
      <c r="L774" s="27">
        <v>0.040845</v>
      </c>
      <c r="M774" s="27">
        <v>5831.47</v>
      </c>
      <c r="N774" s="26">
        <v>0.909225</v>
      </c>
      <c r="O774" s="27">
        <v>0.0224138</v>
      </c>
      <c r="P774" s="27">
        <v>9897.4</v>
      </c>
      <c r="Q774" s="26">
        <v>0.630063</v>
      </c>
      <c r="R774" s="27">
        <v>0.57937</v>
      </c>
      <c r="S774" s="27">
        <v>540.809</v>
      </c>
      <c r="T774" s="26">
        <v>0</v>
      </c>
      <c r="U774" s="27">
        <v>0</v>
      </c>
      <c r="V774" s="27">
        <v>0</v>
      </c>
      <c r="W774" s="26">
        <v>0.989155</v>
      </c>
      <c r="X774" s="27">
        <v>0.641776</v>
      </c>
      <c r="Y774" s="27">
        <v>437.829</v>
      </c>
      <c r="Z774" s="26">
        <v>0.817245</v>
      </c>
      <c r="AA774" s="27">
        <v>3.55337</v>
      </c>
      <c r="AB774" s="27">
        <v>2042.66</v>
      </c>
      <c r="AC774" s="26">
        <v>0</v>
      </c>
      <c r="AD774" s="27">
        <v>0</v>
      </c>
      <c r="AE774" s="27">
        <v>0</v>
      </c>
      <c r="AF774" s="26">
        <v>0.835541</v>
      </c>
      <c r="AG774" s="27">
        <v>0.00544472</v>
      </c>
      <c r="AH774" s="27">
        <v>959.535</v>
      </c>
      <c r="AI774" s="26">
        <v>0.895851</v>
      </c>
      <c r="AJ774" s="27">
        <v>0.95966</v>
      </c>
      <c r="AK774" s="27">
        <v>424.222</v>
      </c>
      <c r="AL774" s="26">
        <v>0.95351</v>
      </c>
      <c r="AM774" s="27">
        <v>0.394323</v>
      </c>
      <c r="AN774" s="27">
        <v>12576.52</v>
      </c>
      <c r="AO774" s="26">
        <v>0.838781</v>
      </c>
      <c r="AP774" s="27">
        <v>29.9921</v>
      </c>
      <c r="AQ774" s="27">
        <v>14231.11</v>
      </c>
    </row>
    <row r="775" spans="1:4" ht="17.25">
      <c r="A775" s="25">
        <v>0.53472222222222199</v>
      </c>
      <c r="B775" s="26">
        <v>0.66273</v>
      </c>
      <c r="C775" s="27">
        <v>18.0295</v>
      </c>
      <c r="D775" s="27">
        <v>8672.65</v>
      </c>
      <c r="E775" s="26">
        <v>0.598161</v>
      </c>
      <c r="F775" s="27">
        <v>0.0380562</v>
      </c>
      <c r="G775" s="27">
        <v>13687.65</v>
      </c>
      <c r="H775" s="26">
        <v>0.875522</v>
      </c>
      <c r="I775" s="27">
        <v>15.1209</v>
      </c>
      <c r="J775" s="27">
        <v>9936.32</v>
      </c>
      <c r="K775" s="26">
        <v>0.668019</v>
      </c>
      <c r="L775" s="27">
        <v>0.0410567</v>
      </c>
      <c r="M775" s="27">
        <v>5831.47</v>
      </c>
      <c r="N775" s="26">
        <v>0.910625</v>
      </c>
      <c r="O775" s="27">
        <v>0.0225141</v>
      </c>
      <c r="P775" s="27">
        <v>9897.4</v>
      </c>
      <c r="Q775" s="26">
        <v>0.626687</v>
      </c>
      <c r="R775" s="27">
        <v>0.574893</v>
      </c>
      <c r="S775" s="27">
        <v>540.819</v>
      </c>
      <c r="T775" s="26">
        <v>0</v>
      </c>
      <c r="U775" s="27">
        <v>0</v>
      </c>
      <c r="V775" s="27">
        <v>0</v>
      </c>
      <c r="W775" s="26">
        <v>0.989411</v>
      </c>
      <c r="X775" s="27">
        <v>0.642997</v>
      </c>
      <c r="Y775" s="27">
        <v>437.84</v>
      </c>
      <c r="Z775" s="26">
        <v>0.817137</v>
      </c>
      <c r="AA775" s="27">
        <v>3.54514</v>
      </c>
      <c r="AB775" s="27">
        <v>2042.72</v>
      </c>
      <c r="AC775" s="26">
        <v>0</v>
      </c>
      <c r="AD775" s="27">
        <v>0</v>
      </c>
      <c r="AE775" s="27">
        <v>0</v>
      </c>
      <c r="AF775" s="26">
        <v>0.860283</v>
      </c>
      <c r="AG775" s="27">
        <v>0.00552556</v>
      </c>
      <c r="AH775" s="27">
        <v>959.535</v>
      </c>
      <c r="AI775" s="26">
        <v>0.894963</v>
      </c>
      <c r="AJ775" s="27">
        <v>0.957724</v>
      </c>
      <c r="AK775" s="27">
        <v>424.238</v>
      </c>
      <c r="AL775" s="26">
        <v>0.953712</v>
      </c>
      <c r="AM775" s="27">
        <v>0.395586</v>
      </c>
      <c r="AN775" s="27">
        <v>12576.53</v>
      </c>
      <c r="AO775" s="26">
        <v>0.834613</v>
      </c>
      <c r="AP775" s="27">
        <v>29.5048</v>
      </c>
      <c r="AQ775" s="27">
        <v>14231.6</v>
      </c>
    </row>
    <row r="776" spans="1:4" ht="17.25">
      <c r="A776" s="25">
        <v>0.53541666666666698</v>
      </c>
      <c r="B776" s="26">
        <v>0.668227</v>
      </c>
      <c r="C776" s="27">
        <v>18.2324</v>
      </c>
      <c r="D776" s="27">
        <v>8672.94</v>
      </c>
      <c r="E776" s="26">
        <v>0.599157</v>
      </c>
      <c r="F776" s="27">
        <v>0.0381084</v>
      </c>
      <c r="G776" s="27">
        <v>13687.65</v>
      </c>
      <c r="H776" s="26">
        <v>0.877048</v>
      </c>
      <c r="I776" s="27">
        <v>15.2055</v>
      </c>
      <c r="J776" s="27">
        <v>9936.57</v>
      </c>
      <c r="K776" s="26">
        <v>0.671763</v>
      </c>
      <c r="L776" s="27">
        <v>0.0411605</v>
      </c>
      <c r="M776" s="27">
        <v>5831.47</v>
      </c>
      <c r="N776" s="26">
        <v>0.866775</v>
      </c>
      <c r="O776" s="27">
        <v>8.76798</v>
      </c>
      <c r="P776" s="27">
        <v>9897.46</v>
      </c>
      <c r="Q776" s="26">
        <v>0.626647</v>
      </c>
      <c r="R776" s="27">
        <v>0.573195</v>
      </c>
      <c r="S776" s="27">
        <v>540.828</v>
      </c>
      <c r="T776" s="26">
        <v>0</v>
      </c>
      <c r="U776" s="27">
        <v>0</v>
      </c>
      <c r="V776" s="27">
        <v>0</v>
      </c>
      <c r="W776" s="26">
        <v>0.989377</v>
      </c>
      <c r="X776" s="27">
        <v>0.641411</v>
      </c>
      <c r="Y776" s="27">
        <v>437.85</v>
      </c>
      <c r="Z776" s="26">
        <v>0.815779</v>
      </c>
      <c r="AA776" s="27">
        <v>3.56115</v>
      </c>
      <c r="AB776" s="27">
        <v>2042.78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959.535</v>
      </c>
      <c r="AI776" s="26">
        <v>0.893898</v>
      </c>
      <c r="AJ776" s="27">
        <v>0.946661</v>
      </c>
      <c r="AK776" s="27">
        <v>424.254</v>
      </c>
      <c r="AL776" s="26">
        <v>0.953855</v>
      </c>
      <c r="AM776" s="27">
        <v>0.394006</v>
      </c>
      <c r="AN776" s="27">
        <v>12576.53</v>
      </c>
      <c r="AO776" s="26">
        <v>0.83612</v>
      </c>
      <c r="AP776" s="27">
        <v>29.5717</v>
      </c>
      <c r="AQ776" s="27">
        <v>14232.1</v>
      </c>
    </row>
    <row r="777" spans="1:4" ht="17.25">
      <c r="A777" s="25">
        <v>0.53611111111111098</v>
      </c>
      <c r="B777" s="26">
        <v>0.926678</v>
      </c>
      <c r="C777" s="27">
        <v>4.50452</v>
      </c>
      <c r="D777" s="27">
        <v>8673.1</v>
      </c>
      <c r="E777" s="26">
        <v>0.609382</v>
      </c>
      <c r="F777" s="27">
        <v>0.0388408</v>
      </c>
      <c r="G777" s="27">
        <v>13687.65</v>
      </c>
      <c r="H777" s="26">
        <v>0.877718</v>
      </c>
      <c r="I777" s="27">
        <v>15.4253</v>
      </c>
      <c r="J777" s="27">
        <v>9936.82</v>
      </c>
      <c r="K777" s="26">
        <v>0.670484</v>
      </c>
      <c r="L777" s="27">
        <v>0.0412166</v>
      </c>
      <c r="M777" s="27">
        <v>5831.47</v>
      </c>
      <c r="N777" s="26">
        <v>0.858527</v>
      </c>
      <c r="O777" s="27">
        <v>8.40684</v>
      </c>
      <c r="P777" s="27">
        <v>9897.6</v>
      </c>
      <c r="Q777" s="26">
        <v>0.627591</v>
      </c>
      <c r="R777" s="27">
        <v>0.577</v>
      </c>
      <c r="S777" s="27">
        <v>540.838</v>
      </c>
      <c r="T777" s="26">
        <v>0</v>
      </c>
      <c r="U777" s="27">
        <v>0</v>
      </c>
      <c r="V777" s="27">
        <v>0</v>
      </c>
      <c r="W777" s="26">
        <v>0.98918</v>
      </c>
      <c r="X777" s="27">
        <v>0.643577</v>
      </c>
      <c r="Y777" s="27">
        <v>437.861</v>
      </c>
      <c r="Z777" s="26">
        <v>0.815045</v>
      </c>
      <c r="AA777" s="27">
        <v>3.5295</v>
      </c>
      <c r="AB777" s="27">
        <v>2042.84</v>
      </c>
      <c r="AC777" s="26">
        <v>0</v>
      </c>
      <c r="AD777" s="27">
        <v>0</v>
      </c>
      <c r="AE777" s="27">
        <v>0</v>
      </c>
      <c r="AF777" s="26">
        <v>0.864695</v>
      </c>
      <c r="AG777" s="27">
        <v>0.0112356</v>
      </c>
      <c r="AH777" s="27">
        <v>959.535</v>
      </c>
      <c r="AI777" s="26">
        <v>0.8935</v>
      </c>
      <c r="AJ777" s="27">
        <v>0.948082</v>
      </c>
      <c r="AK777" s="27">
        <v>424.269</v>
      </c>
      <c r="AL777" s="26">
        <v>0.953654</v>
      </c>
      <c r="AM777" s="27">
        <v>0.395383</v>
      </c>
      <c r="AN777" s="27">
        <v>12576.54</v>
      </c>
      <c r="AO777" s="26">
        <v>0.837441</v>
      </c>
      <c r="AP777" s="27">
        <v>30.0235</v>
      </c>
      <c r="AQ777" s="27">
        <v>14232.61</v>
      </c>
    </row>
    <row r="778" spans="1:4" ht="17.25">
      <c r="A778" s="25">
        <v>0.53680555555555598</v>
      </c>
      <c r="B778" s="26">
        <v>0.927362</v>
      </c>
      <c r="C778" s="27">
        <v>4.49441</v>
      </c>
      <c r="D778" s="27">
        <v>8673.18</v>
      </c>
      <c r="E778" s="26">
        <v>0.610322</v>
      </c>
      <c r="F778" s="27">
        <v>0.0387918</v>
      </c>
      <c r="G778" s="27">
        <v>13687.65</v>
      </c>
      <c r="H778" s="26">
        <v>0.878492</v>
      </c>
      <c r="I778" s="27">
        <v>15.4523</v>
      </c>
      <c r="J778" s="27">
        <v>9937.09</v>
      </c>
      <c r="K778" s="26">
        <v>0.673182</v>
      </c>
      <c r="L778" s="27">
        <v>0.0413308</v>
      </c>
      <c r="M778" s="27">
        <v>5831.47</v>
      </c>
      <c r="N778" s="26">
        <v>0.86176</v>
      </c>
      <c r="O778" s="27">
        <v>16.9319</v>
      </c>
      <c r="P778" s="27">
        <v>9897.86</v>
      </c>
      <c r="Q778" s="26">
        <v>0.628731</v>
      </c>
      <c r="R778" s="27">
        <v>0.578794</v>
      </c>
      <c r="S778" s="27">
        <v>540.848</v>
      </c>
      <c r="T778" s="26">
        <v>0</v>
      </c>
      <c r="U778" s="27">
        <v>0</v>
      </c>
      <c r="V778" s="27">
        <v>0</v>
      </c>
      <c r="W778" s="26">
        <v>0.989388</v>
      </c>
      <c r="X778" s="27">
        <v>0.642223</v>
      </c>
      <c r="Y778" s="27">
        <v>437.872</v>
      </c>
      <c r="Z778" s="26">
        <v>0.817268</v>
      </c>
      <c r="AA778" s="27">
        <v>3.52178</v>
      </c>
      <c r="AB778" s="27">
        <v>2042.9</v>
      </c>
      <c r="AC778" s="26">
        <v>0</v>
      </c>
      <c r="AD778" s="27">
        <v>0</v>
      </c>
      <c r="AE778" s="27">
        <v>0</v>
      </c>
      <c r="AF778" s="26">
        <v>0.848719</v>
      </c>
      <c r="AG778" s="27">
        <v>0.0054428</v>
      </c>
      <c r="AH778" s="27">
        <v>959.535</v>
      </c>
      <c r="AI778" s="26">
        <v>0.893692</v>
      </c>
      <c r="AJ778" s="27">
        <v>0.948202</v>
      </c>
      <c r="AK778" s="27">
        <v>424.285</v>
      </c>
      <c r="AL778" s="26">
        <v>0.953628</v>
      </c>
      <c r="AM778" s="27">
        <v>0.395378</v>
      </c>
      <c r="AN778" s="27">
        <v>12576.54</v>
      </c>
      <c r="AO778" s="26">
        <v>0.838538</v>
      </c>
      <c r="AP778" s="27">
        <v>30.1163</v>
      </c>
      <c r="AQ778" s="27">
        <v>14233.09</v>
      </c>
    </row>
    <row r="779" spans="1:4" ht="17.25">
      <c r="A779" s="25">
        <v>0.53749999999999998</v>
      </c>
      <c r="B779" s="26">
        <v>0.927843</v>
      </c>
      <c r="C779" s="27">
        <v>4.50795</v>
      </c>
      <c r="D779" s="27">
        <v>8673.25</v>
      </c>
      <c r="E779" s="26">
        <v>0.611857</v>
      </c>
      <c r="F779" s="27">
        <v>0.038838</v>
      </c>
      <c r="G779" s="27">
        <v>13687.65</v>
      </c>
      <c r="H779" s="26">
        <v>0.880543</v>
      </c>
      <c r="I779" s="27">
        <v>15.5583</v>
      </c>
      <c r="J779" s="27">
        <v>9937.34</v>
      </c>
      <c r="K779" s="26">
        <v>0.677463</v>
      </c>
      <c r="L779" s="27">
        <v>0.0413787</v>
      </c>
      <c r="M779" s="27">
        <v>5831.47</v>
      </c>
      <c r="N779" s="26">
        <v>0.864883</v>
      </c>
      <c r="O779" s="27">
        <v>25.7313</v>
      </c>
      <c r="P779" s="27">
        <v>9898.16</v>
      </c>
      <c r="Q779" s="26">
        <v>0.630902</v>
      </c>
      <c r="R779" s="27">
        <v>0.580962</v>
      </c>
      <c r="S779" s="27">
        <v>540.857</v>
      </c>
      <c r="T779" s="26">
        <v>0</v>
      </c>
      <c r="U779" s="27">
        <v>0</v>
      </c>
      <c r="V779" s="27">
        <v>0</v>
      </c>
      <c r="W779" s="26">
        <v>0.989316</v>
      </c>
      <c r="X779" s="27">
        <v>0.641568</v>
      </c>
      <c r="Y779" s="27">
        <v>437.883</v>
      </c>
      <c r="Z779" s="26">
        <v>0.817961</v>
      </c>
      <c r="AA779" s="27">
        <v>3.52487</v>
      </c>
      <c r="AB779" s="27">
        <v>2042.96</v>
      </c>
      <c r="AC779" s="26">
        <v>0</v>
      </c>
      <c r="AD779" s="27">
        <v>0</v>
      </c>
      <c r="AE779" s="27">
        <v>0</v>
      </c>
      <c r="AF779" s="26">
        <v>0.858799</v>
      </c>
      <c r="AG779" s="27">
        <v>0.00546139</v>
      </c>
      <c r="AH779" s="27">
        <v>959.535</v>
      </c>
      <c r="AI779" s="26">
        <v>0.894539</v>
      </c>
      <c r="AJ779" s="27">
        <v>0.945844</v>
      </c>
      <c r="AK779" s="27">
        <v>424.301</v>
      </c>
      <c r="AL779" s="26">
        <v>0.953926</v>
      </c>
      <c r="AM779" s="27">
        <v>0.393377</v>
      </c>
      <c r="AN779" s="27">
        <v>12576.55</v>
      </c>
      <c r="AO779" s="26">
        <v>0.840877</v>
      </c>
      <c r="AP779" s="27">
        <v>30.1792</v>
      </c>
      <c r="AQ779" s="27">
        <v>14233.61</v>
      </c>
    </row>
    <row r="780" spans="1:4" ht="17.25">
      <c r="A780" s="25">
        <v>0.53819444444444398</v>
      </c>
      <c r="B780" s="26">
        <v>0.928374</v>
      </c>
      <c r="C780" s="27">
        <v>4.50936</v>
      </c>
      <c r="D780" s="27">
        <v>8673.33</v>
      </c>
      <c r="E780" s="26">
        <v>0.610668</v>
      </c>
      <c r="F780" s="27">
        <v>0.0385218</v>
      </c>
      <c r="G780" s="27">
        <v>13687.65</v>
      </c>
      <c r="H780" s="26">
        <v>0.882002</v>
      </c>
      <c r="I780" s="27">
        <v>15.6241</v>
      </c>
      <c r="J780" s="27">
        <v>9937.61</v>
      </c>
      <c r="K780" s="26">
        <v>0.678623</v>
      </c>
      <c r="L780" s="27">
        <v>0.0412182</v>
      </c>
      <c r="M780" s="27">
        <v>5831.47</v>
      </c>
      <c r="N780" s="26">
        <v>0.865075</v>
      </c>
      <c r="O780" s="27">
        <v>25.5656</v>
      </c>
      <c r="P780" s="27">
        <v>9898.6</v>
      </c>
      <c r="Q780" s="26">
        <v>0.630561</v>
      </c>
      <c r="R780" s="27">
        <v>0.578035</v>
      </c>
      <c r="S780" s="27">
        <v>540.867</v>
      </c>
      <c r="T780" s="26">
        <v>0</v>
      </c>
      <c r="U780" s="27">
        <v>0</v>
      </c>
      <c r="V780" s="27">
        <v>0</v>
      </c>
      <c r="W780" s="26">
        <v>0.989219</v>
      </c>
      <c r="X780" s="27">
        <v>0.639793</v>
      </c>
      <c r="Y780" s="27">
        <v>437.893</v>
      </c>
      <c r="Z780" s="26">
        <v>0.81862</v>
      </c>
      <c r="AA780" s="27">
        <v>3.5268</v>
      </c>
      <c r="AB780" s="27">
        <v>2043.02</v>
      </c>
      <c r="AC780" s="26">
        <v>0</v>
      </c>
      <c r="AD780" s="27">
        <v>0</v>
      </c>
      <c r="AE780" s="27">
        <v>0</v>
      </c>
      <c r="AF780" s="26">
        <v>0.84248</v>
      </c>
      <c r="AG780" s="27">
        <v>0.00545764</v>
      </c>
      <c r="AH780" s="27">
        <v>959.535</v>
      </c>
      <c r="AI780" s="26">
        <v>0.895369</v>
      </c>
      <c r="AJ780" s="27">
        <v>0.946358</v>
      </c>
      <c r="AK780" s="27">
        <v>424.317</v>
      </c>
      <c r="AL780" s="26">
        <v>0.954222</v>
      </c>
      <c r="AM780" s="27">
        <v>0.392648</v>
      </c>
      <c r="AN780" s="27">
        <v>12576.56</v>
      </c>
      <c r="AO780" s="26">
        <v>0.842229</v>
      </c>
      <c r="AP780" s="27">
        <v>30.2834</v>
      </c>
      <c r="AQ780" s="27">
        <v>14234.11</v>
      </c>
    </row>
    <row r="781" spans="1:4" ht="17.25">
      <c r="A781" s="25">
        <v>0.53888888888888897</v>
      </c>
      <c r="B781" s="26">
        <v>0.928187</v>
      </c>
      <c r="C781" s="27">
        <v>4.48708</v>
      </c>
      <c r="D781" s="27">
        <v>8673.4</v>
      </c>
      <c r="E781" s="26">
        <v>0.611878</v>
      </c>
      <c r="F781" s="27">
        <v>0.0385636</v>
      </c>
      <c r="G781" s="27">
        <v>13687.65</v>
      </c>
      <c r="H781" s="26">
        <v>0.882598</v>
      </c>
      <c r="I781" s="27">
        <v>15.6804</v>
      </c>
      <c r="J781" s="27">
        <v>9937.87</v>
      </c>
      <c r="K781" s="26">
        <v>0.680193</v>
      </c>
      <c r="L781" s="27">
        <v>0.04128</v>
      </c>
      <c r="M781" s="27">
        <v>5831.47</v>
      </c>
      <c r="N781" s="26">
        <v>0.866075</v>
      </c>
      <c r="O781" s="27">
        <v>25.7089</v>
      </c>
      <c r="P781" s="27">
        <v>9899.02</v>
      </c>
      <c r="Q781" s="26">
        <v>0.629846</v>
      </c>
      <c r="R781" s="27">
        <v>0.575538</v>
      </c>
      <c r="S781" s="27">
        <v>540.877</v>
      </c>
      <c r="T781" s="26">
        <v>0</v>
      </c>
      <c r="U781" s="27">
        <v>0</v>
      </c>
      <c r="V781" s="27">
        <v>0</v>
      </c>
      <c r="W781" s="26">
        <v>0.989257</v>
      </c>
      <c r="X781" s="27">
        <v>0.638622</v>
      </c>
      <c r="Y781" s="27">
        <v>437.904</v>
      </c>
      <c r="Z781" s="26">
        <v>0.817082</v>
      </c>
      <c r="AA781" s="27">
        <v>3.51478</v>
      </c>
      <c r="AB781" s="27">
        <v>2043.07</v>
      </c>
      <c r="AC781" s="26">
        <v>0</v>
      </c>
      <c r="AD781" s="27">
        <v>0</v>
      </c>
      <c r="AE781" s="27">
        <v>0</v>
      </c>
      <c r="AF781" s="26">
        <v>0.835926</v>
      </c>
      <c r="AG781" s="27">
        <v>0.00543399</v>
      </c>
      <c r="AH781" s="27">
        <v>959.535</v>
      </c>
      <c r="AI781" s="26">
        <v>0.894577</v>
      </c>
      <c r="AJ781" s="27">
        <v>0.943723</v>
      </c>
      <c r="AK781" s="27">
        <v>424.332</v>
      </c>
      <c r="AL781" s="26">
        <v>0.954019</v>
      </c>
      <c r="AM781" s="27">
        <v>0.391478</v>
      </c>
      <c r="AN781" s="27">
        <v>12576.56</v>
      </c>
      <c r="AO781" s="26">
        <v>0.843156</v>
      </c>
      <c r="AP781" s="27">
        <v>30.3399</v>
      </c>
      <c r="AQ781" s="27">
        <v>14234.6</v>
      </c>
    </row>
    <row r="782" spans="1:4" ht="17.25">
      <c r="A782" s="25">
        <v>0.53958333333333297</v>
      </c>
      <c r="B782" s="26">
        <v>0.928021</v>
      </c>
      <c r="C782" s="27">
        <v>4.48263</v>
      </c>
      <c r="D782" s="27">
        <v>8673.47</v>
      </c>
      <c r="E782" s="26">
        <v>0.61337</v>
      </c>
      <c r="F782" s="27">
        <v>0.0387455</v>
      </c>
      <c r="G782" s="27">
        <v>13687.65</v>
      </c>
      <c r="H782" s="26">
        <v>0.882865</v>
      </c>
      <c r="I782" s="27">
        <v>15.7486</v>
      </c>
      <c r="J782" s="27">
        <v>9938.12</v>
      </c>
      <c r="K782" s="26">
        <v>0.679365</v>
      </c>
      <c r="L782" s="27">
        <v>0.0411509</v>
      </c>
      <c r="M782" s="27">
        <v>5831.47</v>
      </c>
      <c r="N782" s="26">
        <v>0.866701</v>
      </c>
      <c r="O782" s="27">
        <v>25.8406</v>
      </c>
      <c r="P782" s="27">
        <v>9899.45</v>
      </c>
      <c r="Q782" s="26">
        <v>0.629364</v>
      </c>
      <c r="R782" s="27">
        <v>0.575358</v>
      </c>
      <c r="S782" s="27">
        <v>540.886</v>
      </c>
      <c r="T782" s="26">
        <v>0</v>
      </c>
      <c r="U782" s="27">
        <v>0</v>
      </c>
      <c r="V782" s="27">
        <v>0</v>
      </c>
      <c r="W782" s="26">
        <v>0.989279</v>
      </c>
      <c r="X782" s="27">
        <v>0.639541</v>
      </c>
      <c r="Y782" s="27">
        <v>437.914</v>
      </c>
      <c r="Z782" s="26">
        <v>0.818764</v>
      </c>
      <c r="AA782" s="27">
        <v>3.52206</v>
      </c>
      <c r="AB782" s="27">
        <v>2043.13</v>
      </c>
      <c r="AC782" s="26">
        <v>0</v>
      </c>
      <c r="AD782" s="27">
        <v>0</v>
      </c>
      <c r="AE782" s="27">
        <v>0</v>
      </c>
      <c r="AF782" s="26">
        <v>0.845073</v>
      </c>
      <c r="AG782" s="27">
        <v>0.0054142</v>
      </c>
      <c r="AH782" s="27">
        <v>959.535</v>
      </c>
      <c r="AI782" s="26">
        <v>0.886055</v>
      </c>
      <c r="AJ782" s="27">
        <v>0.956321</v>
      </c>
      <c r="AK782" s="27">
        <v>424.348</v>
      </c>
      <c r="AL782" s="26">
        <v>0.953687</v>
      </c>
      <c r="AM782" s="27">
        <v>0.392034</v>
      </c>
      <c r="AN782" s="27">
        <v>12576.57</v>
      </c>
      <c r="AO782" s="26">
        <v>0.845677</v>
      </c>
      <c r="AP782" s="27">
        <v>30.859</v>
      </c>
      <c r="AQ782" s="27">
        <v>14235.13</v>
      </c>
    </row>
    <row r="783" spans="1:4" ht="17.25">
      <c r="A783" s="25">
        <v>0.54027777777777797</v>
      </c>
      <c r="B783" s="26">
        <v>0.928164</v>
      </c>
      <c r="C783" s="27">
        <v>4.4906</v>
      </c>
      <c r="D783" s="27">
        <v>8673.55</v>
      </c>
      <c r="E783" s="26">
        <v>0.612995</v>
      </c>
      <c r="F783" s="27">
        <v>0.0386004</v>
      </c>
      <c r="G783" s="27">
        <v>13687.65</v>
      </c>
      <c r="H783" s="26">
        <v>0.884034</v>
      </c>
      <c r="I783" s="27">
        <v>15.8496</v>
      </c>
      <c r="J783" s="27">
        <v>9938.39</v>
      </c>
      <c r="K783" s="26">
        <v>0.688418</v>
      </c>
      <c r="L783" s="27">
        <v>0.0421865</v>
      </c>
      <c r="M783" s="27">
        <v>5831.47</v>
      </c>
      <c r="N783" s="26">
        <v>0.867556</v>
      </c>
      <c r="O783" s="27">
        <v>25.9241</v>
      </c>
      <c r="P783" s="27">
        <v>9899.89</v>
      </c>
      <c r="Q783" s="26">
        <v>0.630608</v>
      </c>
      <c r="R783" s="27">
        <v>0.576918</v>
      </c>
      <c r="S783" s="27">
        <v>540.896</v>
      </c>
      <c r="T783" s="26">
        <v>0</v>
      </c>
      <c r="U783" s="27">
        <v>0</v>
      </c>
      <c r="V783" s="27">
        <v>0</v>
      </c>
      <c r="W783" s="26">
        <v>0.989241</v>
      </c>
      <c r="X783" s="27">
        <v>0.638888</v>
      </c>
      <c r="Y783" s="27">
        <v>437.925</v>
      </c>
      <c r="Z783" s="26">
        <v>0.819231</v>
      </c>
      <c r="AA783" s="27">
        <v>3.53327</v>
      </c>
      <c r="AB783" s="27">
        <v>2043.19</v>
      </c>
      <c r="AC783" s="26">
        <v>0</v>
      </c>
      <c r="AD783" s="27">
        <v>0</v>
      </c>
      <c r="AE783" s="27">
        <v>0</v>
      </c>
      <c r="AF783" s="26">
        <v>0.813035</v>
      </c>
      <c r="AG783" s="27">
        <v>0.00546582</v>
      </c>
      <c r="AH783" s="27">
        <v>959.535</v>
      </c>
      <c r="AI783" s="26">
        <v>0.886495</v>
      </c>
      <c r="AJ783" s="27">
        <v>0.956328</v>
      </c>
      <c r="AK783" s="27">
        <v>424.364</v>
      </c>
      <c r="AL783" s="26">
        <v>0.953894</v>
      </c>
      <c r="AM783" s="27">
        <v>0.391729</v>
      </c>
      <c r="AN783" s="27">
        <v>12576.58</v>
      </c>
      <c r="AO783" s="26">
        <v>0.846525</v>
      </c>
      <c r="AP783" s="27">
        <v>30.9645</v>
      </c>
      <c r="AQ783" s="27">
        <v>14235.65</v>
      </c>
    </row>
    <row r="784" spans="1:4" ht="17.25">
      <c r="A784" s="25">
        <v>0.54097222222222197</v>
      </c>
      <c r="B784" s="26">
        <v>0.928306</v>
      </c>
      <c r="C784" s="27">
        <v>4.49426</v>
      </c>
      <c r="D784" s="27">
        <v>8673.62</v>
      </c>
      <c r="E784" s="26">
        <v>0.611807</v>
      </c>
      <c r="F784" s="27">
        <v>0.0386015</v>
      </c>
      <c r="G784" s="27">
        <v>13687.65</v>
      </c>
      <c r="H784" s="26">
        <v>0.884683</v>
      </c>
      <c r="I784" s="27">
        <v>15.9404</v>
      </c>
      <c r="J784" s="27">
        <v>9938.66</v>
      </c>
      <c r="K784" s="26">
        <v>0.688341</v>
      </c>
      <c r="L784" s="27">
        <v>0.0421383</v>
      </c>
      <c r="M784" s="27">
        <v>5831.47</v>
      </c>
      <c r="N784" s="26">
        <v>0.868338</v>
      </c>
      <c r="O784" s="27">
        <v>25.9845</v>
      </c>
      <c r="P784" s="27">
        <v>9900.33</v>
      </c>
      <c r="Q784" s="26">
        <v>0.631788</v>
      </c>
      <c r="R784" s="27">
        <v>0.579112</v>
      </c>
      <c r="S784" s="27">
        <v>540.906</v>
      </c>
      <c r="T784" s="26">
        <v>0</v>
      </c>
      <c r="U784" s="27">
        <v>0</v>
      </c>
      <c r="V784" s="27">
        <v>0</v>
      </c>
      <c r="W784" s="26">
        <v>0.98924</v>
      </c>
      <c r="X784" s="27">
        <v>0.638537</v>
      </c>
      <c r="Y784" s="27">
        <v>437.936</v>
      </c>
      <c r="Z784" s="26">
        <v>0.819032</v>
      </c>
      <c r="AA784" s="27">
        <v>3.52006</v>
      </c>
      <c r="AB784" s="27">
        <v>2043.25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959.535</v>
      </c>
      <c r="AI784" s="26">
        <v>0.886541</v>
      </c>
      <c r="AJ784" s="27">
        <v>0.956406</v>
      </c>
      <c r="AK784" s="27">
        <v>424.38</v>
      </c>
      <c r="AL784" s="26">
        <v>0.953759</v>
      </c>
      <c r="AM784" s="27">
        <v>0.391318</v>
      </c>
      <c r="AN784" s="27">
        <v>12576.58</v>
      </c>
      <c r="AO784" s="26">
        <v>0.844968</v>
      </c>
      <c r="AP784" s="27">
        <v>30.6093</v>
      </c>
      <c r="AQ784" s="27">
        <v>14236.15</v>
      </c>
    </row>
    <row r="785" spans="1:4" ht="17.25">
      <c r="A785" s="25">
        <v>0.54166666666666696</v>
      </c>
      <c r="B785" s="26">
        <v>0.928452</v>
      </c>
      <c r="C785" s="27">
        <v>4.48399</v>
      </c>
      <c r="D785" s="27">
        <v>8673.7</v>
      </c>
      <c r="E785" s="26">
        <v>0.61298</v>
      </c>
      <c r="F785" s="27">
        <v>0.0384158</v>
      </c>
      <c r="G785" s="27">
        <v>13687.65</v>
      </c>
      <c r="H785" s="26">
        <v>0.885765</v>
      </c>
      <c r="I785" s="27">
        <v>15.9605</v>
      </c>
      <c r="J785" s="27">
        <v>9938.93</v>
      </c>
      <c r="K785" s="26">
        <v>0.688403</v>
      </c>
      <c r="L785" s="27">
        <v>0.0418872</v>
      </c>
      <c r="M785" s="27">
        <v>5831.47</v>
      </c>
      <c r="N785" s="26">
        <v>0.869254</v>
      </c>
      <c r="O785" s="27">
        <v>25.943</v>
      </c>
      <c r="P785" s="27">
        <v>9900.75</v>
      </c>
      <c r="Q785" s="26">
        <v>0.631545</v>
      </c>
      <c r="R785" s="27">
        <v>0.576245</v>
      </c>
      <c r="S785" s="27">
        <v>540.915</v>
      </c>
      <c r="T785" s="26">
        <v>0</v>
      </c>
      <c r="U785" s="27">
        <v>0</v>
      </c>
      <c r="V785" s="27">
        <v>0</v>
      </c>
      <c r="W785" s="26">
        <v>0.989116</v>
      </c>
      <c r="X785" s="27">
        <v>0.635942</v>
      </c>
      <c r="Y785" s="27">
        <v>437.946</v>
      </c>
      <c r="Z785" s="26">
        <v>0.818207</v>
      </c>
      <c r="AA785" s="27">
        <v>3.49503</v>
      </c>
      <c r="AB785" s="27">
        <v>2043.31</v>
      </c>
      <c r="AC785" s="26">
        <v>0</v>
      </c>
      <c r="AD785" s="27">
        <v>0</v>
      </c>
      <c r="AE785" s="27">
        <v>0</v>
      </c>
      <c r="AF785" s="26">
        <v>0.822037</v>
      </c>
      <c r="AG785" s="27">
        <v>0.00535816</v>
      </c>
      <c r="AH785" s="27">
        <v>959.535</v>
      </c>
      <c r="AI785" s="26">
        <v>0.88692</v>
      </c>
      <c r="AJ785" s="27">
        <v>0.95534</v>
      </c>
      <c r="AK785" s="27">
        <v>424.396</v>
      </c>
      <c r="AL785" s="26">
        <v>0.953715</v>
      </c>
      <c r="AM785" s="27">
        <v>0.389877</v>
      </c>
      <c r="AN785" s="27">
        <v>12576.59</v>
      </c>
      <c r="AO785" s="26">
        <v>0.846564</v>
      </c>
      <c r="AP785" s="27">
        <v>30.7123</v>
      </c>
      <c r="AQ785" s="27">
        <v>14236.67</v>
      </c>
    </row>
    <row r="786" spans="1:4" ht="17.25">
      <c r="A786" s="25">
        <v>0.54236111111111096</v>
      </c>
      <c r="B786" s="26">
        <v>0.928458</v>
      </c>
      <c r="C786" s="27">
        <v>4.48433</v>
      </c>
      <c r="D786" s="27">
        <v>8673.78</v>
      </c>
      <c r="E786" s="26">
        <v>0.612152</v>
      </c>
      <c r="F786" s="27">
        <v>0.0385814</v>
      </c>
      <c r="G786" s="27">
        <v>13687.65</v>
      </c>
      <c r="H786" s="26">
        <v>0.883613</v>
      </c>
      <c r="I786" s="27">
        <v>15.6664</v>
      </c>
      <c r="J786" s="27">
        <v>9939.18</v>
      </c>
      <c r="K786" s="26">
        <v>0.686867</v>
      </c>
      <c r="L786" s="27">
        <v>0.0419085</v>
      </c>
      <c r="M786" s="27">
        <v>5831.47</v>
      </c>
      <c r="N786" s="26">
        <v>0.865713</v>
      </c>
      <c r="O786" s="27">
        <v>25.3516</v>
      </c>
      <c r="P786" s="27">
        <v>9901.19</v>
      </c>
      <c r="Q786" s="26">
        <v>0.629611</v>
      </c>
      <c r="R786" s="27">
        <v>0.572896</v>
      </c>
      <c r="S786" s="27">
        <v>540.925</v>
      </c>
      <c r="T786" s="26">
        <v>0</v>
      </c>
      <c r="U786" s="27">
        <v>0</v>
      </c>
      <c r="V786" s="27">
        <v>0</v>
      </c>
      <c r="W786" s="26">
        <v>0.989145</v>
      </c>
      <c r="X786" s="27">
        <v>0.636391</v>
      </c>
      <c r="Y786" s="27">
        <v>437.957</v>
      </c>
      <c r="Z786" s="26">
        <v>0.825485</v>
      </c>
      <c r="AA786" s="27">
        <v>3.49225</v>
      </c>
      <c r="AB786" s="27">
        <v>2043.37</v>
      </c>
      <c r="AC786" s="26">
        <v>0</v>
      </c>
      <c r="AD786" s="27">
        <v>0</v>
      </c>
      <c r="AE786" s="27">
        <v>0</v>
      </c>
      <c r="AF786" s="26">
        <v>0.885864</v>
      </c>
      <c r="AG786" s="27">
        <v>5.70076</v>
      </c>
      <c r="AH786" s="27">
        <v>959.566</v>
      </c>
      <c r="AI786" s="26">
        <v>0.886327</v>
      </c>
      <c r="AJ786" s="27">
        <v>0.951422</v>
      </c>
      <c r="AK786" s="27">
        <v>424.412</v>
      </c>
      <c r="AL786" s="26">
        <v>0.953706</v>
      </c>
      <c r="AM786" s="27">
        <v>0.390002</v>
      </c>
      <c r="AN786" s="27">
        <v>12576.6</v>
      </c>
      <c r="AO786" s="26">
        <v>0.845832</v>
      </c>
      <c r="AP786" s="27">
        <v>30.6854</v>
      </c>
      <c r="AQ786" s="27">
        <v>14237.17</v>
      </c>
    </row>
    <row r="787" spans="1:4" ht="17.25">
      <c r="A787" s="25">
        <v>0.54305555555555596</v>
      </c>
      <c r="B787" s="26">
        <v>0.928451</v>
      </c>
      <c r="C787" s="27">
        <v>4.49272</v>
      </c>
      <c r="D787" s="27">
        <v>8673.85</v>
      </c>
      <c r="E787" s="26">
        <v>0.612891</v>
      </c>
      <c r="F787" s="27">
        <v>0.0383957</v>
      </c>
      <c r="G787" s="27">
        <v>13687.65</v>
      </c>
      <c r="H787" s="26">
        <v>0.882687</v>
      </c>
      <c r="I787" s="27">
        <v>15.5585</v>
      </c>
      <c r="J787" s="27">
        <v>9939.44</v>
      </c>
      <c r="K787" s="26">
        <v>0.691983</v>
      </c>
      <c r="L787" s="27">
        <v>0.0422727</v>
      </c>
      <c r="M787" s="27">
        <v>5831.47</v>
      </c>
      <c r="N787" s="26">
        <v>0.863992</v>
      </c>
      <c r="O787" s="27">
        <v>25.0601</v>
      </c>
      <c r="P787" s="27">
        <v>9901.6</v>
      </c>
      <c r="Q787" s="26">
        <v>0.631163</v>
      </c>
      <c r="R787" s="27">
        <v>0.576253</v>
      </c>
      <c r="S787" s="27">
        <v>540.934</v>
      </c>
      <c r="T787" s="26">
        <v>0</v>
      </c>
      <c r="U787" s="27">
        <v>0</v>
      </c>
      <c r="V787" s="27">
        <v>0</v>
      </c>
      <c r="W787" s="26">
        <v>0.989092</v>
      </c>
      <c r="X787" s="27">
        <v>0.636713</v>
      </c>
      <c r="Y787" s="27">
        <v>437.967</v>
      </c>
      <c r="Z787" s="26">
        <v>0.825558</v>
      </c>
      <c r="AA787" s="27">
        <v>3.49914</v>
      </c>
      <c r="AB787" s="27">
        <v>2043.43</v>
      </c>
      <c r="AC787" s="26">
        <v>0</v>
      </c>
      <c r="AD787" s="27">
        <v>0</v>
      </c>
      <c r="AE787" s="27">
        <v>0</v>
      </c>
      <c r="AF787" s="26">
        <v>0.885862</v>
      </c>
      <c r="AG787" s="27">
        <v>5.69734</v>
      </c>
      <c r="AH787" s="27">
        <v>959.659</v>
      </c>
      <c r="AI787" s="26">
        <v>0.886756</v>
      </c>
      <c r="AJ787" s="27">
        <v>0.952692</v>
      </c>
      <c r="AK787" s="27">
        <v>424.428</v>
      </c>
      <c r="AL787" s="26">
        <v>0.953755</v>
      </c>
      <c r="AM787" s="27">
        <v>0.390163</v>
      </c>
      <c r="AN787" s="27">
        <v>12576.6</v>
      </c>
      <c r="AO787" s="26">
        <v>0.844981</v>
      </c>
      <c r="AP787" s="27">
        <v>30.4968</v>
      </c>
      <c r="AQ787" s="27">
        <v>14237.7</v>
      </c>
    </row>
    <row r="788" spans="1:4" ht="17.25">
      <c r="A788" s="25">
        <v>0.54374999999999996</v>
      </c>
      <c r="B788" s="26">
        <v>0.928608</v>
      </c>
      <c r="C788" s="27">
        <v>4.49859</v>
      </c>
      <c r="D788" s="27">
        <v>8673.92</v>
      </c>
      <c r="E788" s="26">
        <v>0.611547</v>
      </c>
      <c r="F788" s="27">
        <v>0.038303</v>
      </c>
      <c r="G788" s="27">
        <v>13687.65</v>
      </c>
      <c r="H788" s="26">
        <v>0.881782</v>
      </c>
      <c r="I788" s="27">
        <v>15.4456</v>
      </c>
      <c r="J788" s="27">
        <v>9939.7</v>
      </c>
      <c r="K788" s="26">
        <v>0.690292</v>
      </c>
      <c r="L788" s="27">
        <v>0.0421334</v>
      </c>
      <c r="M788" s="27">
        <v>5831.48</v>
      </c>
      <c r="N788" s="26">
        <v>0.861359</v>
      </c>
      <c r="O788" s="27">
        <v>24.5774</v>
      </c>
      <c r="P788" s="27">
        <v>9902.02</v>
      </c>
      <c r="Q788" s="26">
        <v>0.634303</v>
      </c>
      <c r="R788" s="27">
        <v>0.581337</v>
      </c>
      <c r="S788" s="27">
        <v>540.944</v>
      </c>
      <c r="T788" s="26">
        <v>0</v>
      </c>
      <c r="U788" s="27">
        <v>0</v>
      </c>
      <c r="V788" s="27">
        <v>0</v>
      </c>
      <c r="W788" s="26">
        <v>0.989137</v>
      </c>
      <c r="X788" s="27">
        <v>0.637353</v>
      </c>
      <c r="Y788" s="27">
        <v>437.978</v>
      </c>
      <c r="Z788" s="26">
        <v>0.825221</v>
      </c>
      <c r="AA788" s="27">
        <v>3.50614</v>
      </c>
      <c r="AB788" s="27">
        <v>2043.48</v>
      </c>
      <c r="AC788" s="26">
        <v>0</v>
      </c>
      <c r="AD788" s="27">
        <v>0</v>
      </c>
      <c r="AE788" s="27">
        <v>0</v>
      </c>
      <c r="AF788" s="26">
        <v>0.887067</v>
      </c>
      <c r="AG788" s="27">
        <v>5.74676</v>
      </c>
      <c r="AH788" s="27">
        <v>959.758</v>
      </c>
      <c r="AI788" s="26">
        <v>0.8877</v>
      </c>
      <c r="AJ788" s="27">
        <v>0.957096</v>
      </c>
      <c r="AK788" s="27">
        <v>424.444</v>
      </c>
      <c r="AL788" s="26">
        <v>0.953701</v>
      </c>
      <c r="AM788" s="27">
        <v>0.389437</v>
      </c>
      <c r="AN788" s="27">
        <v>12576.61</v>
      </c>
      <c r="AO788" s="26">
        <v>0.844036</v>
      </c>
      <c r="AP788" s="27">
        <v>30.2802</v>
      </c>
      <c r="AQ788" s="27">
        <v>14238.2</v>
      </c>
    </row>
    <row r="789" spans="1:4" ht="17.25">
      <c r="A789" s="25">
        <v>0.54444444444444495</v>
      </c>
      <c r="B789" s="26">
        <v>0.928486</v>
      </c>
      <c r="C789" s="27">
        <v>4.50018</v>
      </c>
      <c r="D789" s="27">
        <v>8674</v>
      </c>
      <c r="E789" s="26">
        <v>0.610879</v>
      </c>
      <c r="F789" s="27">
        <v>0.0381733</v>
      </c>
      <c r="G789" s="27">
        <v>13687.65</v>
      </c>
      <c r="H789" s="26">
        <v>0.880764</v>
      </c>
      <c r="I789" s="27">
        <v>15.3395</v>
      </c>
      <c r="J789" s="27">
        <v>9939.96</v>
      </c>
      <c r="K789" s="26">
        <v>0.690706</v>
      </c>
      <c r="L789" s="27">
        <v>0.042114</v>
      </c>
      <c r="M789" s="27">
        <v>5831.48</v>
      </c>
      <c r="N789" s="26">
        <v>0.858533</v>
      </c>
      <c r="O789" s="27">
        <v>24.1937</v>
      </c>
      <c r="P789" s="27">
        <v>9902.43</v>
      </c>
      <c r="Q789" s="26">
        <v>0.631402</v>
      </c>
      <c r="R789" s="27">
        <v>0.5778</v>
      </c>
      <c r="S789" s="27">
        <v>540.953</v>
      </c>
      <c r="T789" s="26">
        <v>0</v>
      </c>
      <c r="U789" s="27">
        <v>0</v>
      </c>
      <c r="V789" s="27">
        <v>0</v>
      </c>
      <c r="W789" s="26">
        <v>0.989206</v>
      </c>
      <c r="X789" s="27">
        <v>0.638695</v>
      </c>
      <c r="Y789" s="27">
        <v>437.989</v>
      </c>
      <c r="Z789" s="26">
        <v>0.82588</v>
      </c>
      <c r="AA789" s="27">
        <v>3.50456</v>
      </c>
      <c r="AB789" s="27">
        <v>2043.54</v>
      </c>
      <c r="AC789" s="26">
        <v>0</v>
      </c>
      <c r="AD789" s="27">
        <v>0</v>
      </c>
      <c r="AE789" s="27">
        <v>0</v>
      </c>
      <c r="AF789" s="26">
        <v>0.886596</v>
      </c>
      <c r="AG789" s="27">
        <v>5.70284</v>
      </c>
      <c r="AH789" s="27">
        <v>959.849</v>
      </c>
      <c r="AI789" s="26">
        <v>0.887127</v>
      </c>
      <c r="AJ789" s="27">
        <v>0.955185</v>
      </c>
      <c r="AK789" s="27">
        <v>424.46</v>
      </c>
      <c r="AL789" s="26">
        <v>0.953855</v>
      </c>
      <c r="AM789" s="27">
        <v>0.390608</v>
      </c>
      <c r="AN789" s="27">
        <v>12576.62</v>
      </c>
      <c r="AO789" s="26">
        <v>0.840544</v>
      </c>
      <c r="AP789" s="27">
        <v>29.7598</v>
      </c>
      <c r="AQ789" s="27">
        <v>14238.7</v>
      </c>
    </row>
    <row r="790" spans="1:4" ht="17.25">
      <c r="A790" s="25">
        <v>0.54513888888888895</v>
      </c>
      <c r="B790" s="26">
        <v>0.928645</v>
      </c>
      <c r="C790" s="27">
        <v>4.49428</v>
      </c>
      <c r="D790" s="27">
        <v>8674.08</v>
      </c>
      <c r="E790" s="26">
        <v>0.611253</v>
      </c>
      <c r="F790" s="27">
        <v>0.0380351</v>
      </c>
      <c r="G790" s="27">
        <v>13687.66</v>
      </c>
      <c r="H790" s="26">
        <v>0.880691</v>
      </c>
      <c r="I790" s="27">
        <v>15.2446</v>
      </c>
      <c r="J790" s="27">
        <v>9940.21</v>
      </c>
      <c r="K790" s="26">
        <v>0.691358</v>
      </c>
      <c r="L790" s="27">
        <v>0.0419195</v>
      </c>
      <c r="M790" s="27">
        <v>5831.48</v>
      </c>
      <c r="N790" s="26">
        <v>0.860565</v>
      </c>
      <c r="O790" s="27">
        <v>24.3724</v>
      </c>
      <c r="P790" s="27">
        <v>9902.83</v>
      </c>
      <c r="Q790" s="26">
        <v>0.632561</v>
      </c>
      <c r="R790" s="27">
        <v>0.578441</v>
      </c>
      <c r="S790" s="27">
        <v>540.963</v>
      </c>
      <c r="T790" s="26">
        <v>0</v>
      </c>
      <c r="U790" s="27">
        <v>0</v>
      </c>
      <c r="V790" s="27">
        <v>0</v>
      </c>
      <c r="W790" s="26">
        <v>0.98911</v>
      </c>
      <c r="X790" s="27">
        <v>0.636642</v>
      </c>
      <c r="Y790" s="27">
        <v>438</v>
      </c>
      <c r="Z790" s="26">
        <v>0.81818</v>
      </c>
      <c r="AA790" s="27">
        <v>3.51145</v>
      </c>
      <c r="AB790" s="27">
        <v>2043.6</v>
      </c>
      <c r="AC790" s="26">
        <v>0</v>
      </c>
      <c r="AD790" s="27">
        <v>0</v>
      </c>
      <c r="AE790" s="27">
        <v>0</v>
      </c>
      <c r="AF790" s="26">
        <v>0.84513</v>
      </c>
      <c r="AG790" s="27">
        <v>0.00541151</v>
      </c>
      <c r="AH790" s="27">
        <v>959.873</v>
      </c>
      <c r="AI790" s="26">
        <v>0.876519</v>
      </c>
      <c r="AJ790" s="27">
        <v>7.25965</v>
      </c>
      <c r="AK790" s="27">
        <v>424.49</v>
      </c>
      <c r="AL790" s="26">
        <v>0.954282</v>
      </c>
      <c r="AM790" s="27">
        <v>0.389121</v>
      </c>
      <c r="AN790" s="27">
        <v>12576.62</v>
      </c>
      <c r="AO790" s="26">
        <v>0.84069</v>
      </c>
      <c r="AP790" s="27">
        <v>29.6685</v>
      </c>
      <c r="AQ790" s="27">
        <v>14239.19</v>
      </c>
    </row>
    <row r="791" spans="1:4" ht="17.25">
      <c r="A791" s="25">
        <v>0.54583333333333295</v>
      </c>
      <c r="B791" s="26">
        <v>0.928583</v>
      </c>
      <c r="C791" s="27">
        <v>4.49345</v>
      </c>
      <c r="D791" s="27">
        <v>8674.15</v>
      </c>
      <c r="E791" s="26">
        <v>0.614087</v>
      </c>
      <c r="F791" s="27">
        <v>0.0384046</v>
      </c>
      <c r="G791" s="27">
        <v>13687.66</v>
      </c>
      <c r="H791" s="26">
        <v>0.879488</v>
      </c>
      <c r="I791" s="27">
        <v>15.1641</v>
      </c>
      <c r="J791" s="27">
        <v>9940.47</v>
      </c>
      <c r="K791" s="26">
        <v>0.690959</v>
      </c>
      <c r="L791" s="27">
        <v>0.0421285</v>
      </c>
      <c r="M791" s="27">
        <v>5831.48</v>
      </c>
      <c r="N791" s="26">
        <v>0.858959</v>
      </c>
      <c r="O791" s="27">
        <v>24.2135</v>
      </c>
      <c r="P791" s="27">
        <v>9903.24</v>
      </c>
      <c r="Q791" s="26">
        <v>0.631827</v>
      </c>
      <c r="R791" s="27">
        <v>0.578052</v>
      </c>
      <c r="S791" s="27">
        <v>540.973</v>
      </c>
      <c r="T791" s="26">
        <v>0</v>
      </c>
      <c r="U791" s="27">
        <v>0</v>
      </c>
      <c r="V791" s="27">
        <v>0</v>
      </c>
      <c r="W791" s="26">
        <v>0.989189</v>
      </c>
      <c r="X791" s="27">
        <v>0.63643</v>
      </c>
      <c r="Y791" s="27">
        <v>438.01</v>
      </c>
      <c r="Z791" s="26">
        <v>0.819928</v>
      </c>
      <c r="AA791" s="27">
        <v>3.52374</v>
      </c>
      <c r="AB791" s="27">
        <v>2043.66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959.873</v>
      </c>
      <c r="AI791" s="26">
        <v>0.887359</v>
      </c>
      <c r="AJ791" s="27">
        <v>7.87083</v>
      </c>
      <c r="AK791" s="27">
        <v>424.618</v>
      </c>
      <c r="AL791" s="26">
        <v>0.954087</v>
      </c>
      <c r="AM791" s="27">
        <v>0.389832</v>
      </c>
      <c r="AN791" s="27">
        <v>12576.63</v>
      </c>
      <c r="AO791" s="26">
        <v>0.839636</v>
      </c>
      <c r="AP791" s="27">
        <v>29.5532</v>
      </c>
      <c r="AQ791" s="27">
        <v>14239.68</v>
      </c>
    </row>
    <row r="792" spans="1:4" ht="17.25">
      <c r="A792" s="25">
        <v>0.54652777777777795</v>
      </c>
      <c r="B792" s="26">
        <v>0.928442</v>
      </c>
      <c r="C792" s="27">
        <v>4.49598</v>
      </c>
      <c r="D792" s="27">
        <v>8674.22</v>
      </c>
      <c r="E792" s="26">
        <v>0.612595</v>
      </c>
      <c r="F792" s="27">
        <v>0.0382763</v>
      </c>
      <c r="G792" s="27">
        <v>13687.66</v>
      </c>
      <c r="H792" s="26">
        <v>0.878927</v>
      </c>
      <c r="I792" s="27">
        <v>15.1053</v>
      </c>
      <c r="J792" s="27">
        <v>9940.72</v>
      </c>
      <c r="K792" s="26">
        <v>0.690644</v>
      </c>
      <c r="L792" s="27">
        <v>0.0421286</v>
      </c>
      <c r="M792" s="27">
        <v>5831.48</v>
      </c>
      <c r="N792" s="26">
        <v>0.857909</v>
      </c>
      <c r="O792" s="27">
        <v>24.1169</v>
      </c>
      <c r="P792" s="27">
        <v>9903.63</v>
      </c>
      <c r="Q792" s="26">
        <v>0.630864</v>
      </c>
      <c r="R792" s="27">
        <v>0.57683</v>
      </c>
      <c r="S792" s="27">
        <v>540.982</v>
      </c>
      <c r="T792" s="26">
        <v>0</v>
      </c>
      <c r="U792" s="27">
        <v>0</v>
      </c>
      <c r="V792" s="27">
        <v>0</v>
      </c>
      <c r="W792" s="26">
        <v>0.989229</v>
      </c>
      <c r="X792" s="27">
        <v>0.637087</v>
      </c>
      <c r="Y792" s="27">
        <v>438.021</v>
      </c>
      <c r="Z792" s="26">
        <v>0.816538</v>
      </c>
      <c r="AA792" s="27">
        <v>3.50975</v>
      </c>
      <c r="AB792" s="27">
        <v>2043.72</v>
      </c>
      <c r="AC792" s="26">
        <v>0</v>
      </c>
      <c r="AD792" s="27">
        <v>0</v>
      </c>
      <c r="AE792" s="27">
        <v>0</v>
      </c>
      <c r="AF792" s="26">
        <v>0.843605</v>
      </c>
      <c r="AG792" s="27">
        <v>0.00540009</v>
      </c>
      <c r="AH792" s="27">
        <v>959.873</v>
      </c>
      <c r="AI792" s="26">
        <v>0.889549</v>
      </c>
      <c r="AJ792" s="27">
        <v>8.0136</v>
      </c>
      <c r="AK792" s="27">
        <v>424.752</v>
      </c>
      <c r="AL792" s="26">
        <v>0.953908</v>
      </c>
      <c r="AM792" s="27">
        <v>0.390008</v>
      </c>
      <c r="AN792" s="27">
        <v>12576.64</v>
      </c>
      <c r="AO792" s="26">
        <v>0.838586</v>
      </c>
      <c r="AP792" s="27">
        <v>29.4652</v>
      </c>
      <c r="AQ792" s="27">
        <v>14240.17</v>
      </c>
    </row>
    <row r="793" spans="1:4" ht="17.25">
      <c r="A793" s="25">
        <v>0.54722222222222205</v>
      </c>
      <c r="B793" s="26">
        <v>0.927956</v>
      </c>
      <c r="C793" s="27">
        <v>4.4951</v>
      </c>
      <c r="D793" s="27">
        <v>8674.3</v>
      </c>
      <c r="E793" s="26">
        <v>0.611517</v>
      </c>
      <c r="F793" s="27">
        <v>0.0384948</v>
      </c>
      <c r="G793" s="27">
        <v>13687.66</v>
      </c>
      <c r="H793" s="26">
        <v>0.877876</v>
      </c>
      <c r="I793" s="27">
        <v>15.2075</v>
      </c>
      <c r="J793" s="27">
        <v>9940.97</v>
      </c>
      <c r="K793" s="26">
        <v>0.680634</v>
      </c>
      <c r="L793" s="27">
        <v>0.0418962</v>
      </c>
      <c r="M793" s="27">
        <v>5831.48</v>
      </c>
      <c r="N793" s="26">
        <v>0.910449</v>
      </c>
      <c r="O793" s="27">
        <v>0.0225074</v>
      </c>
      <c r="P793" s="27">
        <v>9903.94</v>
      </c>
      <c r="Q793" s="26">
        <v>0.630104</v>
      </c>
      <c r="R793" s="27">
        <v>0.579005</v>
      </c>
      <c r="S793" s="27">
        <v>540.992</v>
      </c>
      <c r="T793" s="26">
        <v>0</v>
      </c>
      <c r="U793" s="27">
        <v>0</v>
      </c>
      <c r="V793" s="27">
        <v>0</v>
      </c>
      <c r="W793" s="26">
        <v>0.989333</v>
      </c>
      <c r="X793" s="27">
        <v>0.638894</v>
      </c>
      <c r="Y793" s="27">
        <v>438.031</v>
      </c>
      <c r="Z793" s="26">
        <v>0.81762</v>
      </c>
      <c r="AA793" s="27">
        <v>3.51519</v>
      </c>
      <c r="AB793" s="27">
        <v>2043.78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959.873</v>
      </c>
      <c r="AI793" s="26">
        <v>0.889399</v>
      </c>
      <c r="AJ793" s="27">
        <v>8.09207</v>
      </c>
      <c r="AK793" s="27">
        <v>424.885</v>
      </c>
      <c r="AL793" s="26">
        <v>0.953664</v>
      </c>
      <c r="AM793" s="27">
        <v>0.391987</v>
      </c>
      <c r="AN793" s="27">
        <v>12576.64</v>
      </c>
      <c r="AO793" s="26">
        <v>0.838072</v>
      </c>
      <c r="AP793" s="27">
        <v>29.6992</v>
      </c>
      <c r="AQ793" s="27">
        <v>14240.67</v>
      </c>
    </row>
    <row r="794" spans="1:4" ht="17.25">
      <c r="A794" s="25">
        <v>0.54791666666666705</v>
      </c>
      <c r="B794" s="26">
        <v>0.928151</v>
      </c>
      <c r="C794" s="27">
        <v>4.4884</v>
      </c>
      <c r="D794" s="27">
        <v>8674.37</v>
      </c>
      <c r="E794" s="26">
        <v>0.611487</v>
      </c>
      <c r="F794" s="27">
        <v>0.0384413</v>
      </c>
      <c r="G794" s="27">
        <v>13687.66</v>
      </c>
      <c r="H794" s="26">
        <v>0.878737</v>
      </c>
      <c r="I794" s="27">
        <v>15.2207</v>
      </c>
      <c r="J794" s="27">
        <v>9941.23</v>
      </c>
      <c r="K794" s="26">
        <v>0.678489</v>
      </c>
      <c r="L794" s="27">
        <v>0.0416045</v>
      </c>
      <c r="M794" s="27">
        <v>5831.48</v>
      </c>
      <c r="N794" s="26">
        <v>0.912028</v>
      </c>
      <c r="O794" s="27">
        <v>0.0225147</v>
      </c>
      <c r="P794" s="27">
        <v>9903.94</v>
      </c>
      <c r="Q794" s="26">
        <v>0.630483</v>
      </c>
      <c r="R794" s="27">
        <v>0.577255</v>
      </c>
      <c r="S794" s="27">
        <v>541.002</v>
      </c>
      <c r="T794" s="26">
        <v>0</v>
      </c>
      <c r="U794" s="27">
        <v>0</v>
      </c>
      <c r="V794" s="27">
        <v>0</v>
      </c>
      <c r="W794" s="26">
        <v>0.989275</v>
      </c>
      <c r="X794" s="27">
        <v>0.63852</v>
      </c>
      <c r="Y794" s="27">
        <v>438.042</v>
      </c>
      <c r="Z794" s="26">
        <v>0.817084</v>
      </c>
      <c r="AA794" s="27">
        <v>3.5159</v>
      </c>
      <c r="AB794" s="27">
        <v>2043.84</v>
      </c>
      <c r="AC794" s="26">
        <v>0</v>
      </c>
      <c r="AD794" s="27">
        <v>0</v>
      </c>
      <c r="AE794" s="27">
        <v>0</v>
      </c>
      <c r="AF794" s="26">
        <v>0.85174</v>
      </c>
      <c r="AG794" s="27">
        <v>0.00543686</v>
      </c>
      <c r="AH794" s="27">
        <v>959.873</v>
      </c>
      <c r="AI794" s="26">
        <v>0.890601</v>
      </c>
      <c r="AJ794" s="27">
        <v>8.12832</v>
      </c>
      <c r="AK794" s="27">
        <v>425.02</v>
      </c>
      <c r="AL794" s="26">
        <v>0.953825</v>
      </c>
      <c r="AM794" s="27">
        <v>0.391141</v>
      </c>
      <c r="AN794" s="27">
        <v>12576.65</v>
      </c>
      <c r="AO794" s="26">
        <v>0.839133</v>
      </c>
      <c r="AP794" s="27">
        <v>29.7102</v>
      </c>
      <c r="AQ794" s="27">
        <v>14241.16</v>
      </c>
    </row>
    <row r="795" spans="1:4" ht="17.25">
      <c r="A795" s="25">
        <v>0.54861111111111105</v>
      </c>
      <c r="B795" s="26">
        <v>0.928023</v>
      </c>
      <c r="C795" s="27">
        <v>4.48787</v>
      </c>
      <c r="D795" s="27">
        <v>8674.45</v>
      </c>
      <c r="E795" s="26">
        <v>0.611714</v>
      </c>
      <c r="F795" s="27">
        <v>0.0383549</v>
      </c>
      <c r="G795" s="27">
        <v>13687.66</v>
      </c>
      <c r="H795" s="26">
        <v>0.879169</v>
      </c>
      <c r="I795" s="27">
        <v>15.2857</v>
      </c>
      <c r="J795" s="27">
        <v>9941.48</v>
      </c>
      <c r="K795" s="26">
        <v>0.679727</v>
      </c>
      <c r="L795" s="27">
        <v>0.0416283</v>
      </c>
      <c r="M795" s="27">
        <v>5831.48</v>
      </c>
      <c r="N795" s="26">
        <v>0.907185</v>
      </c>
      <c r="O795" s="27">
        <v>0.0222918</v>
      </c>
      <c r="P795" s="27">
        <v>9903.94</v>
      </c>
      <c r="Q795" s="26">
        <v>0.628941</v>
      </c>
      <c r="R795" s="27">
        <v>0.574695</v>
      </c>
      <c r="S795" s="27">
        <v>541.011</v>
      </c>
      <c r="T795" s="26">
        <v>0</v>
      </c>
      <c r="U795" s="27">
        <v>0</v>
      </c>
      <c r="V795" s="27">
        <v>0</v>
      </c>
      <c r="W795" s="26">
        <v>0.989285</v>
      </c>
      <c r="X795" s="27">
        <v>0.639223</v>
      </c>
      <c r="Y795" s="27">
        <v>438.053</v>
      </c>
      <c r="Z795" s="26">
        <v>0.818224</v>
      </c>
      <c r="AA795" s="27">
        <v>3.53196</v>
      </c>
      <c r="AB795" s="27">
        <v>2043.9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959.873</v>
      </c>
      <c r="AI795" s="26">
        <v>0.895995</v>
      </c>
      <c r="AJ795" s="27">
        <v>0.956004</v>
      </c>
      <c r="AK795" s="27">
        <v>425.09</v>
      </c>
      <c r="AL795" s="26">
        <v>0.953671</v>
      </c>
      <c r="AM795" s="27">
        <v>0.39072</v>
      </c>
      <c r="AN795" s="27">
        <v>12576.66</v>
      </c>
      <c r="AO795" s="26">
        <v>0.839513</v>
      </c>
      <c r="AP795" s="27">
        <v>29.815</v>
      </c>
      <c r="AQ795" s="27">
        <v>14241.66</v>
      </c>
    </row>
    <row r="796" spans="1:4" ht="17.25">
      <c r="A796" s="25">
        <v>0.54930555555555605</v>
      </c>
      <c r="B796" s="26">
        <v>0.928248</v>
      </c>
      <c r="C796" s="27">
        <v>4.50159</v>
      </c>
      <c r="D796" s="27">
        <v>8674.52</v>
      </c>
      <c r="E796" s="26">
        <v>0.610595</v>
      </c>
      <c r="F796" s="27">
        <v>0.0384797</v>
      </c>
      <c r="G796" s="27">
        <v>13687.66</v>
      </c>
      <c r="H796" s="26">
        <v>0.879528</v>
      </c>
      <c r="I796" s="27">
        <v>15.3423</v>
      </c>
      <c r="J796" s="27">
        <v>9941.74</v>
      </c>
      <c r="K796" s="26">
        <v>0.67929</v>
      </c>
      <c r="L796" s="27">
        <v>0.0416614</v>
      </c>
      <c r="M796" s="27">
        <v>5831.48</v>
      </c>
      <c r="N796" s="26">
        <v>0.912486</v>
      </c>
      <c r="O796" s="27">
        <v>0.0224034</v>
      </c>
      <c r="P796" s="27">
        <v>9903.94</v>
      </c>
      <c r="Q796" s="26">
        <v>0.630498</v>
      </c>
      <c r="R796" s="27">
        <v>0.578778</v>
      </c>
      <c r="S796" s="27">
        <v>541.021</v>
      </c>
      <c r="T796" s="26">
        <v>0</v>
      </c>
      <c r="U796" s="27">
        <v>0</v>
      </c>
      <c r="V796" s="27">
        <v>0</v>
      </c>
      <c r="W796" s="26">
        <v>0.989321</v>
      </c>
      <c r="X796" s="27">
        <v>0.640467</v>
      </c>
      <c r="Y796" s="27">
        <v>438.063</v>
      </c>
      <c r="Z796" s="26">
        <v>0.817718</v>
      </c>
      <c r="AA796" s="27">
        <v>3.53946</v>
      </c>
      <c r="AB796" s="27">
        <v>2043.95</v>
      </c>
      <c r="AC796" s="26">
        <v>0</v>
      </c>
      <c r="AD796" s="27">
        <v>0</v>
      </c>
      <c r="AE796" s="27">
        <v>0</v>
      </c>
      <c r="AF796" s="26">
        <v>0.845859</v>
      </c>
      <c r="AG796" s="27">
        <v>0.00550303</v>
      </c>
      <c r="AH796" s="27">
        <v>959.873</v>
      </c>
      <c r="AI796" s="26">
        <v>0.89597</v>
      </c>
      <c r="AJ796" s="27">
        <v>0.952514</v>
      </c>
      <c r="AK796" s="27">
        <v>425.106</v>
      </c>
      <c r="AL796" s="26">
        <v>0.953694</v>
      </c>
      <c r="AM796" s="27">
        <v>0.392136</v>
      </c>
      <c r="AN796" s="27">
        <v>12576.66</v>
      </c>
      <c r="AO796" s="26">
        <v>0.839825</v>
      </c>
      <c r="AP796" s="27">
        <v>29.9003</v>
      </c>
      <c r="AQ796" s="27">
        <v>14242.16</v>
      </c>
    </row>
    <row r="797" spans="1:4" ht="17.25">
      <c r="A797" s="25">
        <v>0.55000000000000004</v>
      </c>
      <c r="B797" s="26">
        <v>0.927925</v>
      </c>
      <c r="C797" s="27">
        <v>4.4992</v>
      </c>
      <c r="D797" s="27">
        <v>8674.6</v>
      </c>
      <c r="E797" s="26">
        <v>0.610676</v>
      </c>
      <c r="F797" s="27">
        <v>0.0384526</v>
      </c>
      <c r="G797" s="27">
        <v>13687.66</v>
      </c>
      <c r="H797" s="26">
        <v>0.87973</v>
      </c>
      <c r="I797" s="27">
        <v>15.4137</v>
      </c>
      <c r="J797" s="27">
        <v>9942</v>
      </c>
      <c r="K797" s="26">
        <v>0.678169</v>
      </c>
      <c r="L797" s="27">
        <v>0.0416342</v>
      </c>
      <c r="M797" s="27">
        <v>5831.48</v>
      </c>
      <c r="N797" s="26">
        <v>0.911194</v>
      </c>
      <c r="O797" s="27">
        <v>0.0222749</v>
      </c>
      <c r="P797" s="27">
        <v>9903.94</v>
      </c>
      <c r="Q797" s="26">
        <v>0.630499</v>
      </c>
      <c r="R797" s="27">
        <v>0.580536</v>
      </c>
      <c r="S797" s="27">
        <v>541.031</v>
      </c>
      <c r="T797" s="26">
        <v>0</v>
      </c>
      <c r="U797" s="27">
        <v>0</v>
      </c>
      <c r="V797" s="27">
        <v>0</v>
      </c>
      <c r="W797" s="26">
        <v>0.989397</v>
      </c>
      <c r="X797" s="27">
        <v>0.641397</v>
      </c>
      <c r="Y797" s="27">
        <v>438.074</v>
      </c>
      <c r="Z797" s="26">
        <v>0.816639</v>
      </c>
      <c r="AA797" s="27">
        <v>3.52577</v>
      </c>
      <c r="AB797" s="27">
        <v>2044.01</v>
      </c>
      <c r="AC797" s="26">
        <v>0</v>
      </c>
      <c r="AD797" s="27">
        <v>0</v>
      </c>
      <c r="AE797" s="27">
        <v>0</v>
      </c>
      <c r="AF797" s="26">
        <v>0.853061</v>
      </c>
      <c r="AG797" s="27">
        <v>0.00541645</v>
      </c>
      <c r="AH797" s="27">
        <v>959.873</v>
      </c>
      <c r="AI797" s="26">
        <v>0.895317</v>
      </c>
      <c r="AJ797" s="27">
        <v>0.950402</v>
      </c>
      <c r="AK797" s="27">
        <v>425.122</v>
      </c>
      <c r="AL797" s="26">
        <v>0.954289</v>
      </c>
      <c r="AM797" s="27">
        <v>0.393019</v>
      </c>
      <c r="AN797" s="27">
        <v>12576.67</v>
      </c>
      <c r="AO797" s="26">
        <v>0.840015</v>
      </c>
      <c r="AP797" s="27">
        <v>29.9806</v>
      </c>
      <c r="AQ797" s="27">
        <v>14242.65</v>
      </c>
    </row>
    <row r="798" spans="1:4" ht="17.25">
      <c r="A798" s="25">
        <v>0.55069444444444404</v>
      </c>
      <c r="B798" s="26">
        <v>0.928079</v>
      </c>
      <c r="C798" s="27">
        <v>4.50568</v>
      </c>
      <c r="D798" s="27">
        <v>8674.67</v>
      </c>
      <c r="E798" s="26">
        <v>0.610674</v>
      </c>
      <c r="F798" s="27">
        <v>0.0386161</v>
      </c>
      <c r="G798" s="27">
        <v>13687.66</v>
      </c>
      <c r="H798" s="26">
        <v>0.879955</v>
      </c>
      <c r="I798" s="27">
        <v>15.4872</v>
      </c>
      <c r="J798" s="27">
        <v>9942.25</v>
      </c>
      <c r="K798" s="26">
        <v>0.680008</v>
      </c>
      <c r="L798" s="27">
        <v>0.0420298</v>
      </c>
      <c r="M798" s="27">
        <v>5831.48</v>
      </c>
      <c r="N798" s="26">
        <v>0.911769</v>
      </c>
      <c r="O798" s="27">
        <v>0.0224413</v>
      </c>
      <c r="P798" s="27">
        <v>9903.94</v>
      </c>
      <c r="Q798" s="26">
        <v>0.632225</v>
      </c>
      <c r="R798" s="27">
        <v>0.584946</v>
      </c>
      <c r="S798" s="27">
        <v>541.04</v>
      </c>
      <c r="T798" s="26">
        <v>0</v>
      </c>
      <c r="U798" s="27">
        <v>0</v>
      </c>
      <c r="V798" s="27">
        <v>0</v>
      </c>
      <c r="W798" s="26">
        <v>0.989507</v>
      </c>
      <c r="X798" s="27">
        <v>0.642892</v>
      </c>
      <c r="Y798" s="27">
        <v>438.085</v>
      </c>
      <c r="Z798" s="26">
        <v>0.816491</v>
      </c>
      <c r="AA798" s="27">
        <v>3.53817</v>
      </c>
      <c r="AB798" s="27">
        <v>2044.07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959.873</v>
      </c>
      <c r="AI798" s="26">
        <v>0.895415</v>
      </c>
      <c r="AJ798" s="27">
        <v>0.951484</v>
      </c>
      <c r="AK798" s="27">
        <v>425.138</v>
      </c>
      <c r="AL798" s="26">
        <v>0.953994</v>
      </c>
      <c r="AM798" s="27">
        <v>0.39407</v>
      </c>
      <c r="AN798" s="27">
        <v>12576.68</v>
      </c>
      <c r="AO798" s="26">
        <v>0.839808</v>
      </c>
      <c r="AP798" s="27">
        <v>30.0958</v>
      </c>
      <c r="AQ798" s="27">
        <v>14243.16</v>
      </c>
    </row>
    <row r="799" spans="1:4" ht="17.25">
      <c r="A799" s="25">
        <v>0.55138888888888904</v>
      </c>
      <c r="B799" s="26">
        <v>0.927647</v>
      </c>
      <c r="C799" s="27">
        <v>4.4945</v>
      </c>
      <c r="D799" s="27">
        <v>8674.75</v>
      </c>
      <c r="E799" s="26">
        <v>0.610215</v>
      </c>
      <c r="F799" s="27">
        <v>0.0387918</v>
      </c>
      <c r="G799" s="27">
        <v>13687.66</v>
      </c>
      <c r="H799" s="26">
        <v>0.879073</v>
      </c>
      <c r="I799" s="27">
        <v>15.5055</v>
      </c>
      <c r="J799" s="27">
        <v>9942.51</v>
      </c>
      <c r="K799" s="26">
        <v>0.677633</v>
      </c>
      <c r="L799" s="27">
        <v>0.0421356</v>
      </c>
      <c r="M799" s="27">
        <v>5831.48</v>
      </c>
      <c r="N799" s="26">
        <v>0.894983</v>
      </c>
      <c r="O799" s="27">
        <v>0.0301518</v>
      </c>
      <c r="P799" s="27">
        <v>9903.94</v>
      </c>
      <c r="Q799" s="26">
        <v>0.629315</v>
      </c>
      <c r="R799" s="27">
        <v>0.580717</v>
      </c>
      <c r="S799" s="27">
        <v>541.05</v>
      </c>
      <c r="T799" s="26">
        <v>0</v>
      </c>
      <c r="U799" s="27">
        <v>0</v>
      </c>
      <c r="V799" s="27">
        <v>0</v>
      </c>
      <c r="W799" s="26">
        <v>0.989585</v>
      </c>
      <c r="X799" s="27">
        <v>0.643526</v>
      </c>
      <c r="Y799" s="27">
        <v>438.095</v>
      </c>
      <c r="Z799" s="26">
        <v>0.818275</v>
      </c>
      <c r="AA799" s="27">
        <v>3.5506</v>
      </c>
      <c r="AB799" s="27">
        <v>2044.13</v>
      </c>
      <c r="AC799" s="26">
        <v>0</v>
      </c>
      <c r="AD799" s="27">
        <v>0</v>
      </c>
      <c r="AE799" s="27">
        <v>0</v>
      </c>
      <c r="AF799" s="26">
        <v>0.853037</v>
      </c>
      <c r="AG799" s="27">
        <v>0.00548044</v>
      </c>
      <c r="AH799" s="27">
        <v>959.873</v>
      </c>
      <c r="AI799" s="26">
        <v>0.893873</v>
      </c>
      <c r="AJ799" s="27">
        <v>0.949591</v>
      </c>
      <c r="AK799" s="27">
        <v>425.154</v>
      </c>
      <c r="AL799" s="26">
        <v>0.953678</v>
      </c>
      <c r="AM799" s="27">
        <v>0.39519</v>
      </c>
      <c r="AN799" s="27">
        <v>12576.68</v>
      </c>
      <c r="AO799" s="26">
        <v>0.839163</v>
      </c>
      <c r="AP799" s="27">
        <v>30.1608</v>
      </c>
      <c r="AQ799" s="27">
        <v>14243.66</v>
      </c>
    </row>
    <row r="800" spans="1:4" ht="17.25">
      <c r="A800" s="25">
        <v>0.55208333333333304</v>
      </c>
      <c r="B800" s="26">
        <v>0.927981</v>
      </c>
      <c r="C800" s="27">
        <v>4.49979</v>
      </c>
      <c r="D800" s="27">
        <v>8674.82</v>
      </c>
      <c r="E800" s="26">
        <v>0.61212</v>
      </c>
      <c r="F800" s="27">
        <v>0.0385944</v>
      </c>
      <c r="G800" s="27">
        <v>13687.66</v>
      </c>
      <c r="H800" s="26">
        <v>0.881145</v>
      </c>
      <c r="I800" s="27">
        <v>15.6097</v>
      </c>
      <c r="J800" s="27">
        <v>9942.76</v>
      </c>
      <c r="K800" s="26">
        <v>0.681992</v>
      </c>
      <c r="L800" s="27">
        <v>0.0420915</v>
      </c>
      <c r="M800" s="27">
        <v>5831.48</v>
      </c>
      <c r="N800" s="26">
        <v>0.857392</v>
      </c>
      <c r="O800" s="27">
        <v>8.29985</v>
      </c>
      <c r="P800" s="27">
        <v>9904.06</v>
      </c>
      <c r="Q800" s="26">
        <v>0.62801</v>
      </c>
      <c r="R800" s="27">
        <v>0.575654</v>
      </c>
      <c r="S800" s="27">
        <v>541.059</v>
      </c>
      <c r="T800" s="26">
        <v>0</v>
      </c>
      <c r="U800" s="27">
        <v>0</v>
      </c>
      <c r="V800" s="27">
        <v>0</v>
      </c>
      <c r="W800" s="26">
        <v>0.98941</v>
      </c>
      <c r="X800" s="27">
        <v>0.640285</v>
      </c>
      <c r="Y800" s="27">
        <v>438.106</v>
      </c>
      <c r="Z800" s="26">
        <v>0.818188</v>
      </c>
      <c r="AA800" s="27">
        <v>3.55479</v>
      </c>
      <c r="AB800" s="27">
        <v>2044.19</v>
      </c>
      <c r="AC800" s="26">
        <v>0</v>
      </c>
      <c r="AD800" s="27">
        <v>0</v>
      </c>
      <c r="AE800" s="27">
        <v>0</v>
      </c>
      <c r="AF800" s="26">
        <v>0.846398</v>
      </c>
      <c r="AG800" s="27">
        <v>0.00543811</v>
      </c>
      <c r="AH800" s="27">
        <v>959.873</v>
      </c>
      <c r="AI800" s="26">
        <v>0.894156</v>
      </c>
      <c r="AJ800" s="27">
        <v>0.945389</v>
      </c>
      <c r="AK800" s="27">
        <v>425.169</v>
      </c>
      <c r="AL800" s="26">
        <v>0.953581</v>
      </c>
      <c r="AM800" s="27">
        <v>0.392875</v>
      </c>
      <c r="AN800" s="27">
        <v>12576.69</v>
      </c>
      <c r="AO800" s="26">
        <v>0.841397</v>
      </c>
      <c r="AP800" s="27">
        <v>30.2623</v>
      </c>
      <c r="AQ800" s="27">
        <v>14244.16</v>
      </c>
    </row>
    <row r="801" spans="1:4" ht="17.25">
      <c r="A801" s="25">
        <v>0.55277777777777803</v>
      </c>
      <c r="B801" s="26">
        <v>0.928201</v>
      </c>
      <c r="C801" s="27">
        <v>4.50584</v>
      </c>
      <c r="D801" s="27">
        <v>8674.9</v>
      </c>
      <c r="E801" s="26">
        <v>0.611121</v>
      </c>
      <c r="F801" s="27">
        <v>0.0385894</v>
      </c>
      <c r="G801" s="27">
        <v>13687.66</v>
      </c>
      <c r="H801" s="26">
        <v>0.882066</v>
      </c>
      <c r="I801" s="27">
        <v>15.6633</v>
      </c>
      <c r="J801" s="27">
        <v>9943.03</v>
      </c>
      <c r="K801" s="26">
        <v>0.685814</v>
      </c>
      <c r="L801" s="27">
        <v>0.0422366</v>
      </c>
      <c r="M801" s="27">
        <v>5831.48</v>
      </c>
      <c r="N801" s="26">
        <v>0.864731</v>
      </c>
      <c r="O801" s="27">
        <v>17.1137</v>
      </c>
      <c r="P801" s="27">
        <v>9904.26</v>
      </c>
      <c r="Q801" s="26">
        <v>0.630994</v>
      </c>
      <c r="R801" s="27">
        <v>0.580146</v>
      </c>
      <c r="S801" s="27">
        <v>541.069</v>
      </c>
      <c r="T801" s="26">
        <v>0</v>
      </c>
      <c r="U801" s="27">
        <v>0</v>
      </c>
      <c r="V801" s="27">
        <v>0</v>
      </c>
      <c r="W801" s="26">
        <v>0.989421</v>
      </c>
      <c r="X801" s="27">
        <v>0.641089</v>
      </c>
      <c r="Y801" s="27">
        <v>438.117</v>
      </c>
      <c r="Z801" s="26">
        <v>0.817889</v>
      </c>
      <c r="AA801" s="27">
        <v>3.55478</v>
      </c>
      <c r="AB801" s="27">
        <v>2044.25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959.873</v>
      </c>
      <c r="AI801" s="26">
        <v>0.895009</v>
      </c>
      <c r="AJ801" s="27">
        <v>0.946024</v>
      </c>
      <c r="AK801" s="27">
        <v>425.185</v>
      </c>
      <c r="AL801" s="26">
        <v>0.954178</v>
      </c>
      <c r="AM801" s="27">
        <v>0.393249</v>
      </c>
      <c r="AN801" s="27">
        <v>12576.7</v>
      </c>
      <c r="AO801" s="26">
        <v>0.844517</v>
      </c>
      <c r="AP801" s="27">
        <v>30.7288</v>
      </c>
      <c r="AQ801" s="27">
        <v>14244.67</v>
      </c>
    </row>
    <row r="802" spans="1:4" ht="17.25">
      <c r="A802" s="25">
        <v>0.55347222222222203</v>
      </c>
      <c r="B802" s="26">
        <v>0.92816</v>
      </c>
      <c r="C802" s="27">
        <v>4.51102</v>
      </c>
      <c r="D802" s="27">
        <v>8674.97</v>
      </c>
      <c r="E802" s="26">
        <v>0.613818</v>
      </c>
      <c r="F802" s="27">
        <v>0.0389145</v>
      </c>
      <c r="G802" s="27">
        <v>13687.66</v>
      </c>
      <c r="H802" s="26">
        <v>0.881894</v>
      </c>
      <c r="I802" s="27">
        <v>15.7397</v>
      </c>
      <c r="J802" s="27">
        <v>9943.29</v>
      </c>
      <c r="K802" s="26">
        <v>0.685348</v>
      </c>
      <c r="L802" s="27">
        <v>0.0423121</v>
      </c>
      <c r="M802" s="27">
        <v>5831.49</v>
      </c>
      <c r="N802" s="26">
        <v>0.862956</v>
      </c>
      <c r="O802" s="27">
        <v>17.0048</v>
      </c>
      <c r="P802" s="27">
        <v>9904.54</v>
      </c>
      <c r="Q802" s="26">
        <v>0.629063</v>
      </c>
      <c r="R802" s="27">
        <v>0.578739</v>
      </c>
      <c r="S802" s="27">
        <v>541.079</v>
      </c>
      <c r="T802" s="26">
        <v>0</v>
      </c>
      <c r="U802" s="27">
        <v>0</v>
      </c>
      <c r="V802" s="27">
        <v>0</v>
      </c>
      <c r="W802" s="26">
        <v>0.989451</v>
      </c>
      <c r="X802" s="27">
        <v>0.641287</v>
      </c>
      <c r="Y802" s="27">
        <v>438.128</v>
      </c>
      <c r="Z802" s="26">
        <v>0.819242</v>
      </c>
      <c r="AA802" s="27">
        <v>3.55144</v>
      </c>
      <c r="AB802" s="27">
        <v>2044.31</v>
      </c>
      <c r="AC802" s="26">
        <v>0</v>
      </c>
      <c r="AD802" s="27">
        <v>0</v>
      </c>
      <c r="AE802" s="27">
        <v>0</v>
      </c>
      <c r="AF802" s="26">
        <v>0.826496</v>
      </c>
      <c r="AG802" s="27">
        <v>0.0054212</v>
      </c>
      <c r="AH802" s="27">
        <v>959.873</v>
      </c>
      <c r="AI802" s="26">
        <v>0.894213</v>
      </c>
      <c r="AJ802" s="27">
        <v>0.941667</v>
      </c>
      <c r="AK802" s="27">
        <v>425.201</v>
      </c>
      <c r="AL802" s="26">
        <v>0.953907</v>
      </c>
      <c r="AM802" s="27">
        <v>0.393668</v>
      </c>
      <c r="AN802" s="27">
        <v>12576.7</v>
      </c>
      <c r="AO802" s="26">
        <v>0.844607</v>
      </c>
      <c r="AP802" s="27">
        <v>30.896</v>
      </c>
      <c r="AQ802" s="27">
        <v>14245.17</v>
      </c>
    </row>
    <row r="803" spans="1:4" ht="17.25">
      <c r="A803" s="25">
        <v>0.55416666666666703</v>
      </c>
      <c r="B803" s="26">
        <v>0.92808</v>
      </c>
      <c r="C803" s="27">
        <v>4.48654</v>
      </c>
      <c r="D803" s="27">
        <v>8675.05</v>
      </c>
      <c r="E803" s="26">
        <v>0.613556</v>
      </c>
      <c r="F803" s="27">
        <v>0.0386243</v>
      </c>
      <c r="G803" s="27">
        <v>13687.66</v>
      </c>
      <c r="H803" s="26">
        <v>0.883271</v>
      </c>
      <c r="I803" s="27">
        <v>15.8108</v>
      </c>
      <c r="J803" s="27">
        <v>9943.55</v>
      </c>
      <c r="K803" s="26">
        <v>0.687184</v>
      </c>
      <c r="L803" s="27">
        <v>0.0422679</v>
      </c>
      <c r="M803" s="27">
        <v>5831.49</v>
      </c>
      <c r="N803" s="26">
        <v>0.866939</v>
      </c>
      <c r="O803" s="27">
        <v>25.9995</v>
      </c>
      <c r="P803" s="27">
        <v>9904.94</v>
      </c>
      <c r="Q803" s="26">
        <v>0.630457</v>
      </c>
      <c r="R803" s="27">
        <v>0.578298</v>
      </c>
      <c r="S803" s="27">
        <v>541.088</v>
      </c>
      <c r="T803" s="26">
        <v>0</v>
      </c>
      <c r="U803" s="27">
        <v>0</v>
      </c>
      <c r="V803" s="27">
        <v>0</v>
      </c>
      <c r="W803" s="26">
        <v>0.98937</v>
      </c>
      <c r="X803" s="27">
        <v>0.639535</v>
      </c>
      <c r="Y803" s="27">
        <v>438.138</v>
      </c>
      <c r="Z803" s="26">
        <v>0.82671</v>
      </c>
      <c r="AA803" s="27">
        <v>3.53401</v>
      </c>
      <c r="AB803" s="27">
        <v>2044.37</v>
      </c>
      <c r="AC803" s="26">
        <v>0</v>
      </c>
      <c r="AD803" s="27">
        <v>0</v>
      </c>
      <c r="AE803" s="27">
        <v>0</v>
      </c>
      <c r="AF803" s="26">
        <v>0.888066</v>
      </c>
      <c r="AG803" s="27">
        <v>5.85481</v>
      </c>
      <c r="AH803" s="27">
        <v>959.89</v>
      </c>
      <c r="AI803" s="26">
        <v>0.886365</v>
      </c>
      <c r="AJ803" s="27">
        <v>0.960313</v>
      </c>
      <c r="AK803" s="27">
        <v>425.217</v>
      </c>
      <c r="AL803" s="26">
        <v>0.953631</v>
      </c>
      <c r="AM803" s="27">
        <v>0.391517</v>
      </c>
      <c r="AN803" s="27">
        <v>12576.71</v>
      </c>
      <c r="AO803" s="26">
        <v>0.845611</v>
      </c>
      <c r="AP803" s="27">
        <v>30.8911</v>
      </c>
      <c r="AQ803" s="27">
        <v>14245.7</v>
      </c>
    </row>
    <row r="804" spans="1:4" ht="17.25">
      <c r="A804" s="25">
        <v>0.55486111111111103</v>
      </c>
      <c r="B804" s="26">
        <v>0.928458</v>
      </c>
      <c r="C804" s="27">
        <v>4.50641</v>
      </c>
      <c r="D804" s="27">
        <v>8675.12</v>
      </c>
      <c r="E804" s="26">
        <v>0.614278</v>
      </c>
      <c r="F804" s="27">
        <v>0.0387915</v>
      </c>
      <c r="G804" s="27">
        <v>13687.66</v>
      </c>
      <c r="H804" s="26">
        <v>0.884443</v>
      </c>
      <c r="I804" s="27">
        <v>15.92</v>
      </c>
      <c r="J804" s="27">
        <v>9943.82</v>
      </c>
      <c r="K804" s="26">
        <v>0.688169</v>
      </c>
      <c r="L804" s="27">
        <v>0.0423501</v>
      </c>
      <c r="M804" s="27">
        <v>5831.49</v>
      </c>
      <c r="N804" s="26">
        <v>0.868473</v>
      </c>
      <c r="O804" s="27">
        <v>26.1261</v>
      </c>
      <c r="P804" s="27">
        <v>9905.36</v>
      </c>
      <c r="Q804" s="26">
        <v>0.629474</v>
      </c>
      <c r="R804" s="27">
        <v>0.575469</v>
      </c>
      <c r="S804" s="27">
        <v>541.098</v>
      </c>
      <c r="T804" s="26">
        <v>0</v>
      </c>
      <c r="U804" s="27">
        <v>0</v>
      </c>
      <c r="V804" s="27">
        <v>0</v>
      </c>
      <c r="W804" s="26">
        <v>0.989343</v>
      </c>
      <c r="X804" s="27">
        <v>0.640023</v>
      </c>
      <c r="Y804" s="27">
        <v>438.149</v>
      </c>
      <c r="Z804" s="26">
        <v>0.826576</v>
      </c>
      <c r="AA804" s="27">
        <v>3.52855</v>
      </c>
      <c r="AB804" s="27">
        <v>2044.43</v>
      </c>
      <c r="AC804" s="26">
        <v>0</v>
      </c>
      <c r="AD804" s="27">
        <v>0</v>
      </c>
      <c r="AE804" s="27">
        <v>0</v>
      </c>
      <c r="AF804" s="26">
        <v>0.887876</v>
      </c>
      <c r="AG804" s="27">
        <v>5.81687</v>
      </c>
      <c r="AH804" s="27">
        <v>959.984</v>
      </c>
      <c r="AI804" s="26">
        <v>0.88693</v>
      </c>
      <c r="AJ804" s="27">
        <v>0.957926</v>
      </c>
      <c r="AK804" s="27">
        <v>425.233</v>
      </c>
      <c r="AL804" s="26">
        <v>0.953871</v>
      </c>
      <c r="AM804" s="27">
        <v>0.391721</v>
      </c>
      <c r="AN804" s="27">
        <v>12576.71</v>
      </c>
      <c r="AO804" s="26">
        <v>0.844463</v>
      </c>
      <c r="AP804" s="27">
        <v>30.6049</v>
      </c>
      <c r="AQ804" s="27">
        <v>14246.21</v>
      </c>
    </row>
    <row r="805" spans="1:4" ht="17.25">
      <c r="A805" s="25">
        <v>0.55555555555555602</v>
      </c>
      <c r="B805" s="26">
        <v>0.92846</v>
      </c>
      <c r="C805" s="27">
        <v>4.50628</v>
      </c>
      <c r="D805" s="27">
        <v>8675.2</v>
      </c>
      <c r="E805" s="26">
        <v>0.612015</v>
      </c>
      <c r="F805" s="27">
        <v>0.0385275</v>
      </c>
      <c r="G805" s="27">
        <v>13687.67</v>
      </c>
      <c r="H805" s="26">
        <v>0.885541</v>
      </c>
      <c r="I805" s="27">
        <v>15.9984</v>
      </c>
      <c r="J805" s="27">
        <v>9944.08</v>
      </c>
      <c r="K805" s="26">
        <v>0.689588</v>
      </c>
      <c r="L805" s="27">
        <v>0.0422088</v>
      </c>
      <c r="M805" s="27">
        <v>5831.49</v>
      </c>
      <c r="N805" s="26">
        <v>0.869805</v>
      </c>
      <c r="O805" s="27">
        <v>26.2342</v>
      </c>
      <c r="P805" s="27">
        <v>9905.8</v>
      </c>
      <c r="Q805" s="26">
        <v>0.632353</v>
      </c>
      <c r="R805" s="27">
        <v>0.580766</v>
      </c>
      <c r="S805" s="27">
        <v>541.108</v>
      </c>
      <c r="T805" s="26">
        <v>0</v>
      </c>
      <c r="U805" s="27">
        <v>0</v>
      </c>
      <c r="V805" s="27">
        <v>0</v>
      </c>
      <c r="W805" s="26">
        <v>0.989241</v>
      </c>
      <c r="X805" s="27">
        <v>0.638473</v>
      </c>
      <c r="Y805" s="27">
        <v>438.159</v>
      </c>
      <c r="Z805" s="26">
        <v>0.826199</v>
      </c>
      <c r="AA805" s="27">
        <v>3.51695</v>
      </c>
      <c r="AB805" s="27">
        <v>2044.48</v>
      </c>
      <c r="AC805" s="26">
        <v>0</v>
      </c>
      <c r="AD805" s="27">
        <v>0</v>
      </c>
      <c r="AE805" s="27">
        <v>0</v>
      </c>
      <c r="AF805" s="26">
        <v>0.888678</v>
      </c>
      <c r="AG805" s="27">
        <v>5.83165</v>
      </c>
      <c r="AH805" s="27">
        <v>960.081</v>
      </c>
      <c r="AI805" s="26">
        <v>0.887417</v>
      </c>
      <c r="AJ805" s="27">
        <v>0.95903</v>
      </c>
      <c r="AK805" s="27">
        <v>425.249</v>
      </c>
      <c r="AL805" s="26">
        <v>0.953718</v>
      </c>
      <c r="AM805" s="27">
        <v>0.390559</v>
      </c>
      <c r="AN805" s="27">
        <v>12576.72</v>
      </c>
      <c r="AO805" s="26">
        <v>0.846049</v>
      </c>
      <c r="AP805" s="27">
        <v>30.7631</v>
      </c>
      <c r="AQ805" s="27">
        <v>14246.72</v>
      </c>
    </row>
    <row r="806" spans="1:4" ht="17.25">
      <c r="A806" s="25">
        <v>0.55625000000000002</v>
      </c>
      <c r="B806" s="26">
        <v>0.92858</v>
      </c>
      <c r="C806" s="27">
        <v>4.49568</v>
      </c>
      <c r="D806" s="27">
        <v>8675.27</v>
      </c>
      <c r="E806" s="26">
        <v>0.612349</v>
      </c>
      <c r="F806" s="27">
        <v>0.0384682</v>
      </c>
      <c r="G806" s="27">
        <v>13687.67</v>
      </c>
      <c r="H806" s="26">
        <v>0.883338</v>
      </c>
      <c r="I806" s="27">
        <v>15.6913</v>
      </c>
      <c r="J806" s="27">
        <v>9944.35</v>
      </c>
      <c r="K806" s="26">
        <v>0.680969</v>
      </c>
      <c r="L806" s="27">
        <v>0.0413311</v>
      </c>
      <c r="M806" s="27">
        <v>5831.49</v>
      </c>
      <c r="N806" s="26">
        <v>0.866254</v>
      </c>
      <c r="O806" s="27">
        <v>25.5993</v>
      </c>
      <c r="P806" s="27">
        <v>9906.24</v>
      </c>
      <c r="Q806" s="26">
        <v>0.631766</v>
      </c>
      <c r="R806" s="27">
        <v>0.578446</v>
      </c>
      <c r="S806" s="27">
        <v>541.117</v>
      </c>
      <c r="T806" s="26">
        <v>0</v>
      </c>
      <c r="U806" s="27">
        <v>0</v>
      </c>
      <c r="V806" s="27">
        <v>0</v>
      </c>
      <c r="W806" s="26">
        <v>0.989319</v>
      </c>
      <c r="X806" s="27">
        <v>0.637571</v>
      </c>
      <c r="Y806" s="27">
        <v>438.17</v>
      </c>
      <c r="Z806" s="26">
        <v>0.827894</v>
      </c>
      <c r="AA806" s="27">
        <v>3.52694</v>
      </c>
      <c r="AB806" s="27">
        <v>2044.54</v>
      </c>
      <c r="AC806" s="26">
        <v>0</v>
      </c>
      <c r="AD806" s="27">
        <v>0</v>
      </c>
      <c r="AE806" s="27">
        <v>0</v>
      </c>
      <c r="AF806" s="26">
        <v>0.890647</v>
      </c>
      <c r="AG806" s="27">
        <v>5.91041</v>
      </c>
      <c r="AH806" s="27">
        <v>960.183</v>
      </c>
      <c r="AI806" s="26">
        <v>0.886763</v>
      </c>
      <c r="AJ806" s="27">
        <v>0.95491</v>
      </c>
      <c r="AK806" s="27">
        <v>425.264</v>
      </c>
      <c r="AL806" s="26">
        <v>0.953746</v>
      </c>
      <c r="AM806" s="27">
        <v>0.3905</v>
      </c>
      <c r="AN806" s="27">
        <v>12576.73</v>
      </c>
      <c r="AO806" s="26">
        <v>0.845936</v>
      </c>
      <c r="AP806" s="27">
        <v>30.7347</v>
      </c>
      <c r="AQ806" s="27">
        <v>14247.24</v>
      </c>
    </row>
    <row r="807" spans="1:4" ht="17.25">
      <c r="A807" s="25">
        <v>0.55694444444444402</v>
      </c>
      <c r="B807" s="26">
        <v>0.928636</v>
      </c>
      <c r="C807" s="27">
        <v>4.49217</v>
      </c>
      <c r="D807" s="27">
        <v>8675.35</v>
      </c>
      <c r="E807" s="26">
        <v>0.61275</v>
      </c>
      <c r="F807" s="27">
        <v>0.0384624</v>
      </c>
      <c r="G807" s="27">
        <v>13687.67</v>
      </c>
      <c r="H807" s="26">
        <v>0.882719</v>
      </c>
      <c r="I807" s="27">
        <v>15.571</v>
      </c>
      <c r="J807" s="27">
        <v>9944.61</v>
      </c>
      <c r="K807" s="26">
        <v>0.681121</v>
      </c>
      <c r="L807" s="27">
        <v>0.041321</v>
      </c>
      <c r="M807" s="27">
        <v>5831.49</v>
      </c>
      <c r="N807" s="26">
        <v>0.864796</v>
      </c>
      <c r="O807" s="27">
        <v>25.2443</v>
      </c>
      <c r="P807" s="27">
        <v>9906.66</v>
      </c>
      <c r="Q807" s="26">
        <v>0.631048</v>
      </c>
      <c r="R807" s="27">
        <v>0.575759</v>
      </c>
      <c r="S807" s="27">
        <v>541.127</v>
      </c>
      <c r="T807" s="26">
        <v>0</v>
      </c>
      <c r="U807" s="27">
        <v>0</v>
      </c>
      <c r="V807" s="27">
        <v>0</v>
      </c>
      <c r="W807" s="26">
        <v>0.989223</v>
      </c>
      <c r="X807" s="27">
        <v>0.636234</v>
      </c>
      <c r="Y807" s="27">
        <v>438.181</v>
      </c>
      <c r="Z807" s="26">
        <v>0.819554</v>
      </c>
      <c r="AA807" s="27">
        <v>3.54286</v>
      </c>
      <c r="AB807" s="27">
        <v>2044.6</v>
      </c>
      <c r="AC807" s="26">
        <v>0</v>
      </c>
      <c r="AD807" s="27">
        <v>0</v>
      </c>
      <c r="AE807" s="27">
        <v>0</v>
      </c>
      <c r="AF807" s="26">
        <v>0.857408</v>
      </c>
      <c r="AG807" s="27">
        <v>0.00544056</v>
      </c>
      <c r="AH807" s="27">
        <v>960.254</v>
      </c>
      <c r="AI807" s="26">
        <v>0.887027</v>
      </c>
      <c r="AJ807" s="27">
        <v>0.955831</v>
      </c>
      <c r="AK807" s="27">
        <v>425.281</v>
      </c>
      <c r="AL807" s="26">
        <v>0.954154</v>
      </c>
      <c r="AM807" s="27">
        <v>0.389775</v>
      </c>
      <c r="AN807" s="27">
        <v>12576.73</v>
      </c>
      <c r="AO807" s="26">
        <v>0.844913</v>
      </c>
      <c r="AP807" s="27">
        <v>30.5149</v>
      </c>
      <c r="AQ807" s="27">
        <v>14247.75</v>
      </c>
    </row>
    <row r="808" spans="1:4" ht="17.25">
      <c r="A808" s="25">
        <v>0.55763888888888902</v>
      </c>
      <c r="B808" s="26">
        <v>0.928509</v>
      </c>
      <c r="C808" s="27">
        <v>4.50419</v>
      </c>
      <c r="D808" s="27">
        <v>8675.43</v>
      </c>
      <c r="E808" s="26">
        <v>0.611944</v>
      </c>
      <c r="F808" s="27">
        <v>0.0386026</v>
      </c>
      <c r="G808" s="27">
        <v>13687.67</v>
      </c>
      <c r="H808" s="26">
        <v>0.880951</v>
      </c>
      <c r="I808" s="27">
        <v>15.4702</v>
      </c>
      <c r="J808" s="27">
        <v>9944.87</v>
      </c>
      <c r="K808" s="26">
        <v>0.680494</v>
      </c>
      <c r="L808" s="27">
        <v>0.041434</v>
      </c>
      <c r="M808" s="27">
        <v>5831.49</v>
      </c>
      <c r="N808" s="26">
        <v>0.862691</v>
      </c>
      <c r="O808" s="27">
        <v>25.0099</v>
      </c>
      <c r="P808" s="27">
        <v>9907.08</v>
      </c>
      <c r="Q808" s="26">
        <v>0.631927</v>
      </c>
      <c r="R808" s="27">
        <v>0.57906</v>
      </c>
      <c r="S808" s="27">
        <v>541.137</v>
      </c>
      <c r="T808" s="26">
        <v>0</v>
      </c>
      <c r="U808" s="27">
        <v>0</v>
      </c>
      <c r="V808" s="27">
        <v>0</v>
      </c>
      <c r="W808" s="26">
        <v>0.989276</v>
      </c>
      <c r="X808" s="27">
        <v>0.639425</v>
      </c>
      <c r="Y808" s="27">
        <v>438.191</v>
      </c>
      <c r="Z808" s="26">
        <v>0.820348</v>
      </c>
      <c r="AA808" s="27">
        <v>3.54316</v>
      </c>
      <c r="AB808" s="27">
        <v>2044.66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960.255</v>
      </c>
      <c r="AI808" s="26">
        <v>0.886714</v>
      </c>
      <c r="AJ808" s="27">
        <v>0.956894</v>
      </c>
      <c r="AK808" s="27">
        <v>425.296</v>
      </c>
      <c r="AL808" s="26">
        <v>0.953539</v>
      </c>
      <c r="AM808" s="27">
        <v>0.39077</v>
      </c>
      <c r="AN808" s="27">
        <v>12576.74</v>
      </c>
      <c r="AO808" s="26">
        <v>0.840937</v>
      </c>
      <c r="AP808" s="27">
        <v>30.0292</v>
      </c>
      <c r="AQ808" s="27">
        <v>14248.25</v>
      </c>
    </row>
    <row r="809" spans="1:4" ht="17.25">
      <c r="A809" s="25">
        <v>0.55833333333333302</v>
      </c>
      <c r="B809" s="26">
        <v>0.928424</v>
      </c>
      <c r="C809" s="27">
        <v>4.49279</v>
      </c>
      <c r="D809" s="27">
        <v>8675.5</v>
      </c>
      <c r="E809" s="26">
        <v>0.612181</v>
      </c>
      <c r="F809" s="27">
        <v>0.0385241</v>
      </c>
      <c r="G809" s="27">
        <v>13687.67</v>
      </c>
      <c r="H809" s="26">
        <v>0.880074</v>
      </c>
      <c r="I809" s="27">
        <v>15.3436</v>
      </c>
      <c r="J809" s="27">
        <v>9945.13</v>
      </c>
      <c r="K809" s="26">
        <v>0.680381</v>
      </c>
      <c r="L809" s="27">
        <v>0.0413777</v>
      </c>
      <c r="M809" s="27">
        <v>5831.49</v>
      </c>
      <c r="N809" s="26">
        <v>0.86131</v>
      </c>
      <c r="O809" s="27">
        <v>24.7906</v>
      </c>
      <c r="P809" s="27">
        <v>9907.49</v>
      </c>
      <c r="Q809" s="26">
        <v>0.633004</v>
      </c>
      <c r="R809" s="27">
        <v>0.581831</v>
      </c>
      <c r="S809" s="27">
        <v>541.146</v>
      </c>
      <c r="T809" s="26">
        <v>0</v>
      </c>
      <c r="U809" s="27">
        <v>0</v>
      </c>
      <c r="V809" s="27">
        <v>0</v>
      </c>
      <c r="W809" s="26">
        <v>0.98936</v>
      </c>
      <c r="X809" s="27">
        <v>0.637862</v>
      </c>
      <c r="Y809" s="27">
        <v>438.202</v>
      </c>
      <c r="Z809" s="26">
        <v>0.821976</v>
      </c>
      <c r="AA809" s="27">
        <v>3.55227</v>
      </c>
      <c r="AB809" s="27">
        <v>2044.72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960.255</v>
      </c>
      <c r="AI809" s="26">
        <v>0.886591</v>
      </c>
      <c r="AJ809" s="27">
        <v>0.956924</v>
      </c>
      <c r="AK809" s="27">
        <v>425.312</v>
      </c>
      <c r="AL809" s="26">
        <v>0.953749</v>
      </c>
      <c r="AM809" s="27">
        <v>0.391108</v>
      </c>
      <c r="AN809" s="27">
        <v>12576.75</v>
      </c>
      <c r="AO809" s="26">
        <v>0.839411</v>
      </c>
      <c r="AP809" s="27">
        <v>29.7922</v>
      </c>
      <c r="AQ809" s="27">
        <v>14248.75</v>
      </c>
    </row>
    <row r="810" spans="1:4" ht="17.25">
      <c r="A810" s="25">
        <v>0.55902777777777801</v>
      </c>
      <c r="B810" s="26">
        <v>0.928441</v>
      </c>
      <c r="C810" s="27">
        <v>4.48558</v>
      </c>
      <c r="D810" s="27">
        <v>8675.57</v>
      </c>
      <c r="E810" s="26">
        <v>0.613206</v>
      </c>
      <c r="F810" s="27">
        <v>0.0384492</v>
      </c>
      <c r="G810" s="27">
        <v>13687.67</v>
      </c>
      <c r="H810" s="26">
        <v>0.880238</v>
      </c>
      <c r="I810" s="27">
        <v>15.2703</v>
      </c>
      <c r="J810" s="27">
        <v>9945.38</v>
      </c>
      <c r="K810" s="26">
        <v>0.680763</v>
      </c>
      <c r="L810" s="27">
        <v>0.0412143</v>
      </c>
      <c r="M810" s="27">
        <v>5831.49</v>
      </c>
      <c r="N810" s="26">
        <v>0.861473</v>
      </c>
      <c r="O810" s="27">
        <v>24.6435</v>
      </c>
      <c r="P810" s="27">
        <v>9907.9</v>
      </c>
      <c r="Q810" s="26">
        <v>0.632137</v>
      </c>
      <c r="R810" s="27">
        <v>0.577468</v>
      </c>
      <c r="S810" s="27">
        <v>541.156</v>
      </c>
      <c r="T810" s="26">
        <v>0</v>
      </c>
      <c r="U810" s="27">
        <v>0</v>
      </c>
      <c r="V810" s="27">
        <v>0</v>
      </c>
      <c r="W810" s="26">
        <v>0.989257</v>
      </c>
      <c r="X810" s="27">
        <v>0.636138</v>
      </c>
      <c r="Y810" s="27">
        <v>438.213</v>
      </c>
      <c r="Z810" s="26">
        <v>0.821749</v>
      </c>
      <c r="AA810" s="27">
        <v>3.54971</v>
      </c>
      <c r="AB810" s="27">
        <v>2044.78</v>
      </c>
      <c r="AC810" s="26">
        <v>0</v>
      </c>
      <c r="AD810" s="27">
        <v>0</v>
      </c>
      <c r="AE810" s="27">
        <v>0</v>
      </c>
      <c r="AF810" s="26">
        <v>0.833847</v>
      </c>
      <c r="AG810" s="27">
        <v>0.00534767</v>
      </c>
      <c r="AH810" s="27">
        <v>960.255</v>
      </c>
      <c r="AI810" s="26">
        <v>0.886623</v>
      </c>
      <c r="AJ810" s="27">
        <v>0.953272</v>
      </c>
      <c r="AK810" s="27">
        <v>425.328</v>
      </c>
      <c r="AL810" s="26">
        <v>0.953816</v>
      </c>
      <c r="AM810" s="27">
        <v>0.389364</v>
      </c>
      <c r="AN810" s="27">
        <v>12576.75</v>
      </c>
      <c r="AO810" s="26">
        <v>0.840174</v>
      </c>
      <c r="AP810" s="27">
        <v>29.7347</v>
      </c>
      <c r="AQ810" s="27">
        <v>14249.25</v>
      </c>
    </row>
    <row r="811" spans="1:4" ht="17.25">
      <c r="A811" s="25">
        <v>0.55972222222222201</v>
      </c>
      <c r="B811" s="26">
        <v>0.928326</v>
      </c>
      <c r="C811" s="27">
        <v>4.48585</v>
      </c>
      <c r="D811" s="27">
        <v>8675.65</v>
      </c>
      <c r="E811" s="26">
        <v>0.612443</v>
      </c>
      <c r="F811" s="27">
        <v>0.0385273</v>
      </c>
      <c r="G811" s="27">
        <v>13687.67</v>
      </c>
      <c r="H811" s="26">
        <v>0.880229</v>
      </c>
      <c r="I811" s="27">
        <v>15.2769</v>
      </c>
      <c r="J811" s="27">
        <v>9945.64</v>
      </c>
      <c r="K811" s="26">
        <v>0.683613</v>
      </c>
      <c r="L811" s="27">
        <v>0.041473</v>
      </c>
      <c r="M811" s="27">
        <v>5831.49</v>
      </c>
      <c r="N811" s="26">
        <v>0.859918</v>
      </c>
      <c r="O811" s="27">
        <v>24.517</v>
      </c>
      <c r="P811" s="27">
        <v>9908.3</v>
      </c>
      <c r="Q811" s="26">
        <v>0.627169</v>
      </c>
      <c r="R811" s="27">
        <v>0.570452</v>
      </c>
      <c r="S811" s="27">
        <v>541.165</v>
      </c>
      <c r="T811" s="26">
        <v>0</v>
      </c>
      <c r="U811" s="27">
        <v>0</v>
      </c>
      <c r="V811" s="27">
        <v>0</v>
      </c>
      <c r="W811" s="26">
        <v>0.989246</v>
      </c>
      <c r="X811" s="27">
        <v>0.636374</v>
      </c>
      <c r="Y811" s="27">
        <v>438.223</v>
      </c>
      <c r="Z811" s="26">
        <v>0.821436</v>
      </c>
      <c r="AA811" s="27">
        <v>3.55126</v>
      </c>
      <c r="AB811" s="27">
        <v>2044.84</v>
      </c>
      <c r="AC811" s="26">
        <v>0</v>
      </c>
      <c r="AD811" s="27">
        <v>0</v>
      </c>
      <c r="AE811" s="27">
        <v>0</v>
      </c>
      <c r="AF811" s="26">
        <v>0.851887</v>
      </c>
      <c r="AG811" s="27">
        <v>0.00541428</v>
      </c>
      <c r="AH811" s="27">
        <v>960.255</v>
      </c>
      <c r="AI811" s="26">
        <v>0.885256</v>
      </c>
      <c r="AJ811" s="27">
        <v>0.96443</v>
      </c>
      <c r="AK811" s="27">
        <v>425.344</v>
      </c>
      <c r="AL811" s="26">
        <v>0.953817</v>
      </c>
      <c r="AM811" s="27">
        <v>0.390553</v>
      </c>
      <c r="AN811" s="27">
        <v>12576.76</v>
      </c>
      <c r="AO811" s="26">
        <v>0.839661</v>
      </c>
      <c r="AP811" s="27">
        <v>29.7375</v>
      </c>
      <c r="AQ811" s="27">
        <v>14249.74</v>
      </c>
    </row>
    <row r="812" spans="1:4" ht="17.25">
      <c r="A812" s="25">
        <v>0.56041666666666701</v>
      </c>
      <c r="B812" s="26">
        <v>0.928475</v>
      </c>
      <c r="C812" s="27">
        <v>4.48928</v>
      </c>
      <c r="D812" s="27">
        <v>8675.72</v>
      </c>
      <c r="E812" s="26">
        <v>0.611446</v>
      </c>
      <c r="F812" s="27">
        <v>0.0383599</v>
      </c>
      <c r="G812" s="27">
        <v>13687.67</v>
      </c>
      <c r="H812" s="26">
        <v>0.880029</v>
      </c>
      <c r="I812" s="27">
        <v>15.2377</v>
      </c>
      <c r="J812" s="27">
        <v>9945.89</v>
      </c>
      <c r="K812" s="26">
        <v>0.683608</v>
      </c>
      <c r="L812" s="27">
        <v>0.0414766</v>
      </c>
      <c r="M812" s="27">
        <v>5831.49</v>
      </c>
      <c r="N812" s="26">
        <v>0.858663</v>
      </c>
      <c r="O812" s="27">
        <v>24.2557</v>
      </c>
      <c r="P812" s="27">
        <v>9908.72</v>
      </c>
      <c r="Q812" s="26">
        <v>0.631197</v>
      </c>
      <c r="R812" s="27">
        <v>0.575467</v>
      </c>
      <c r="S812" s="27">
        <v>541.175</v>
      </c>
      <c r="T812" s="26">
        <v>0</v>
      </c>
      <c r="U812" s="27">
        <v>0</v>
      </c>
      <c r="V812" s="27">
        <v>0</v>
      </c>
      <c r="W812" s="26">
        <v>0.989142</v>
      </c>
      <c r="X812" s="27">
        <v>0.634939</v>
      </c>
      <c r="Y812" s="27">
        <v>438.234</v>
      </c>
      <c r="Z812" s="26">
        <v>0.81842</v>
      </c>
      <c r="AA812" s="27">
        <v>3.5442</v>
      </c>
      <c r="AB812" s="27">
        <v>2044.9</v>
      </c>
      <c r="AC812" s="26">
        <v>0</v>
      </c>
      <c r="AD812" s="27">
        <v>0</v>
      </c>
      <c r="AE812" s="27">
        <v>0</v>
      </c>
      <c r="AF812" s="26">
        <v>0.85473</v>
      </c>
      <c r="AG812" s="27">
        <v>0.00548092</v>
      </c>
      <c r="AH812" s="27">
        <v>960.255</v>
      </c>
      <c r="AI812" s="26">
        <v>0.886018</v>
      </c>
      <c r="AJ812" s="27">
        <v>7.83619</v>
      </c>
      <c r="AK812" s="27">
        <v>425.464</v>
      </c>
      <c r="AL812" s="26">
        <v>0.953668</v>
      </c>
      <c r="AM812" s="27">
        <v>0.389048</v>
      </c>
      <c r="AN812" s="27">
        <v>12576.77</v>
      </c>
      <c r="AO812" s="26">
        <v>0.840212</v>
      </c>
      <c r="AP812" s="27">
        <v>29.717</v>
      </c>
      <c r="AQ812" s="27">
        <v>14250.24</v>
      </c>
    </row>
    <row r="813" spans="1:4" ht="17.25">
      <c r="A813" s="25">
        <v>0.56111111111111101</v>
      </c>
      <c r="B813" s="26">
        <v>0.928239</v>
      </c>
      <c r="C813" s="27">
        <v>4.49434</v>
      </c>
      <c r="D813" s="27">
        <v>8675.8</v>
      </c>
      <c r="E813" s="26">
        <v>0.613977</v>
      </c>
      <c r="F813" s="27">
        <v>0.0386713</v>
      </c>
      <c r="G813" s="27">
        <v>13687.67</v>
      </c>
      <c r="H813" s="26">
        <v>0.878317</v>
      </c>
      <c r="I813" s="27">
        <v>15.1759</v>
      </c>
      <c r="J813" s="27">
        <v>9946.14</v>
      </c>
      <c r="K813" s="26">
        <v>0.682658</v>
      </c>
      <c r="L813" s="27">
        <v>0.0416623</v>
      </c>
      <c r="M813" s="27">
        <v>5831.49</v>
      </c>
      <c r="N813" s="26">
        <v>0.855781</v>
      </c>
      <c r="O813" s="27">
        <v>24.0353</v>
      </c>
      <c r="P813" s="27">
        <v>9909.13</v>
      </c>
      <c r="Q813" s="26">
        <v>0.628114</v>
      </c>
      <c r="R813" s="27">
        <v>0.574049</v>
      </c>
      <c r="S813" s="27">
        <v>541.184</v>
      </c>
      <c r="T813" s="26">
        <v>0</v>
      </c>
      <c r="U813" s="27">
        <v>0</v>
      </c>
      <c r="V813" s="27">
        <v>0</v>
      </c>
      <c r="W813" s="26">
        <v>0.989374</v>
      </c>
      <c r="X813" s="27">
        <v>0.63849</v>
      </c>
      <c r="Y813" s="27">
        <v>438.244</v>
      </c>
      <c r="Z813" s="26">
        <v>0.818033</v>
      </c>
      <c r="AA813" s="27">
        <v>3.53404</v>
      </c>
      <c r="AB813" s="27">
        <v>2044.96</v>
      </c>
      <c r="AC813" s="26">
        <v>0</v>
      </c>
      <c r="AD813" s="27">
        <v>0</v>
      </c>
      <c r="AE813" s="27">
        <v>0</v>
      </c>
      <c r="AF813" s="26">
        <v>0.809713</v>
      </c>
      <c r="AG813" s="27">
        <v>0.00544559</v>
      </c>
      <c r="AH813" s="27">
        <v>960.255</v>
      </c>
      <c r="AI813" s="26">
        <v>0.888063</v>
      </c>
      <c r="AJ813" s="27">
        <v>7.99326</v>
      </c>
      <c r="AK813" s="27">
        <v>425.596</v>
      </c>
      <c r="AL813" s="26">
        <v>0.953605</v>
      </c>
      <c r="AM813" s="27">
        <v>0.391168</v>
      </c>
      <c r="AN813" s="27">
        <v>12576.77</v>
      </c>
      <c r="AO813" s="26">
        <v>0.838479</v>
      </c>
      <c r="AP813" s="27">
        <v>29.6971</v>
      </c>
      <c r="AQ813" s="27">
        <v>14250.73</v>
      </c>
    </row>
    <row r="814" spans="1:4" ht="17.25">
      <c r="A814" s="25">
        <v>0.561805555555556</v>
      </c>
      <c r="B814" s="26">
        <v>0.927933</v>
      </c>
      <c r="C814" s="27">
        <v>4.48997</v>
      </c>
      <c r="D814" s="27">
        <v>8675.87</v>
      </c>
      <c r="E814" s="26">
        <v>0.612075</v>
      </c>
      <c r="F814" s="27">
        <v>0.0386224</v>
      </c>
      <c r="G814" s="27">
        <v>13687.67</v>
      </c>
      <c r="H814" s="26">
        <v>0.878505</v>
      </c>
      <c r="I814" s="27">
        <v>15.2652</v>
      </c>
      <c r="J814" s="27">
        <v>9946.4</v>
      </c>
      <c r="K814" s="26">
        <v>0.683779</v>
      </c>
      <c r="L814" s="27">
        <v>0.0418401</v>
      </c>
      <c r="M814" s="27">
        <v>5831.49</v>
      </c>
      <c r="N814" s="26">
        <v>0.85627</v>
      </c>
      <c r="O814" s="27">
        <v>24.1357</v>
      </c>
      <c r="P814" s="27">
        <v>9909.52</v>
      </c>
      <c r="Q814" s="26">
        <v>0.628344</v>
      </c>
      <c r="R814" s="27">
        <v>0.57498</v>
      </c>
      <c r="S814" s="27">
        <v>541.194</v>
      </c>
      <c r="T814" s="26">
        <v>0</v>
      </c>
      <c r="U814" s="27">
        <v>0</v>
      </c>
      <c r="V814" s="27">
        <v>0</v>
      </c>
      <c r="W814" s="26">
        <v>0.989368</v>
      </c>
      <c r="X814" s="27">
        <v>0.638603</v>
      </c>
      <c r="Y814" s="27">
        <v>438.255</v>
      </c>
      <c r="Z814" s="26">
        <v>0.8189</v>
      </c>
      <c r="AA814" s="27">
        <v>3.54245</v>
      </c>
      <c r="AB814" s="27">
        <v>2045.02</v>
      </c>
      <c r="AC814" s="26">
        <v>0</v>
      </c>
      <c r="AD814" s="27">
        <v>0</v>
      </c>
      <c r="AE814" s="27">
        <v>0</v>
      </c>
      <c r="AF814" s="26">
        <v>0.859358</v>
      </c>
      <c r="AG814" s="27">
        <v>0.00553026</v>
      </c>
      <c r="AH814" s="27">
        <v>960.255</v>
      </c>
      <c r="AI814" s="26">
        <v>0.89495</v>
      </c>
      <c r="AJ814" s="27">
        <v>0.949456</v>
      </c>
      <c r="AK814" s="27">
        <v>425.676</v>
      </c>
      <c r="AL814" s="26">
        <v>0.953442</v>
      </c>
      <c r="AM814" s="27">
        <v>0.391826</v>
      </c>
      <c r="AN814" s="27">
        <v>12576.78</v>
      </c>
      <c r="AO814" s="26">
        <v>0.837949</v>
      </c>
      <c r="AP814" s="27">
        <v>29.7089</v>
      </c>
      <c r="AQ814" s="27">
        <v>14251.24</v>
      </c>
    </row>
    <row r="815" spans="1:4" ht="17.25">
      <c r="A815" s="25">
        <v>0.5625</v>
      </c>
      <c r="B815" s="26">
        <v>0.928067</v>
      </c>
      <c r="C815" s="27">
        <v>4.49471</v>
      </c>
      <c r="D815" s="27">
        <v>8675.95</v>
      </c>
      <c r="E815" s="26">
        <v>0.614245</v>
      </c>
      <c r="F815" s="27">
        <v>0.0387309</v>
      </c>
      <c r="G815" s="27">
        <v>13687.67</v>
      </c>
      <c r="H815" s="26">
        <v>0.878753</v>
      </c>
      <c r="I815" s="27">
        <v>15.3026</v>
      </c>
      <c r="J815" s="27">
        <v>9946.65</v>
      </c>
      <c r="K815" s="26">
        <v>0.683172</v>
      </c>
      <c r="L815" s="27">
        <v>0.0418372</v>
      </c>
      <c r="M815" s="27">
        <v>5831.49</v>
      </c>
      <c r="N815" s="26">
        <v>0.858632</v>
      </c>
      <c r="O815" s="27">
        <v>24.5557</v>
      </c>
      <c r="P815" s="27">
        <v>9909.93</v>
      </c>
      <c r="Q815" s="26">
        <v>0.628745</v>
      </c>
      <c r="R815" s="27">
        <v>0.576041</v>
      </c>
      <c r="S815" s="27">
        <v>541.204</v>
      </c>
      <c r="T815" s="26">
        <v>0</v>
      </c>
      <c r="U815" s="27">
        <v>0</v>
      </c>
      <c r="V815" s="27">
        <v>0</v>
      </c>
      <c r="W815" s="26">
        <v>0.989453</v>
      </c>
      <c r="X815" s="27">
        <v>0.640135</v>
      </c>
      <c r="Y815" s="27">
        <v>438.266</v>
      </c>
      <c r="Z815" s="26">
        <v>0.81877</v>
      </c>
      <c r="AA815" s="27">
        <v>3.55288</v>
      </c>
      <c r="AB815" s="27">
        <v>2045.07</v>
      </c>
      <c r="AC815" s="26">
        <v>0</v>
      </c>
      <c r="AD815" s="27">
        <v>0</v>
      </c>
      <c r="AE815" s="27">
        <v>0</v>
      </c>
      <c r="AF815" s="26">
        <v>0.854444</v>
      </c>
      <c r="AG815" s="27">
        <v>0.00547044</v>
      </c>
      <c r="AH815" s="27">
        <v>960.255</v>
      </c>
      <c r="AI815" s="26">
        <v>0.894899</v>
      </c>
      <c r="AJ815" s="27">
        <v>0.946917</v>
      </c>
      <c r="AK815" s="27">
        <v>425.692</v>
      </c>
      <c r="AL815" s="26">
        <v>0.953782</v>
      </c>
      <c r="AM815" s="27">
        <v>0.392568</v>
      </c>
      <c r="AN815" s="27">
        <v>12576.79</v>
      </c>
      <c r="AO815" s="26">
        <v>0.838688</v>
      </c>
      <c r="AP815" s="27">
        <v>29.85</v>
      </c>
      <c r="AQ815" s="27">
        <v>14251.72</v>
      </c>
    </row>
    <row r="816" spans="1:4" ht="17.25">
      <c r="A816" s="25">
        <v>0.563194444444444</v>
      </c>
      <c r="B816" s="26">
        <v>0.928425</v>
      </c>
      <c r="C816" s="27">
        <v>4.51759</v>
      </c>
      <c r="D816" s="27">
        <v>8676.02</v>
      </c>
      <c r="E816" s="26">
        <v>0.613553</v>
      </c>
      <c r="F816" s="27">
        <v>0.0387923</v>
      </c>
      <c r="G816" s="27">
        <v>13687.67</v>
      </c>
      <c r="H816" s="26">
        <v>0.879996</v>
      </c>
      <c r="I816" s="27">
        <v>15.4172</v>
      </c>
      <c r="J816" s="27">
        <v>9946.91</v>
      </c>
      <c r="K816" s="26">
        <v>0.683925</v>
      </c>
      <c r="L816" s="27">
        <v>0.0419241</v>
      </c>
      <c r="M816" s="27">
        <v>5831.5</v>
      </c>
      <c r="N816" s="26">
        <v>0.860516</v>
      </c>
      <c r="O816" s="27">
        <v>24.8187</v>
      </c>
      <c r="P816" s="27">
        <v>9910.34</v>
      </c>
      <c r="Q816" s="26">
        <v>0.62869</v>
      </c>
      <c r="R816" s="27">
        <v>0.576646</v>
      </c>
      <c r="S816" s="27">
        <v>541.213</v>
      </c>
      <c r="T816" s="26">
        <v>0</v>
      </c>
      <c r="U816" s="27">
        <v>0</v>
      </c>
      <c r="V816" s="27">
        <v>0</v>
      </c>
      <c r="W816" s="26">
        <v>0.989413</v>
      </c>
      <c r="X816" s="27">
        <v>0.6394</v>
      </c>
      <c r="Y816" s="27">
        <v>438.276</v>
      </c>
      <c r="Z816" s="26">
        <v>0.816713</v>
      </c>
      <c r="AA816" s="27">
        <v>3.55395</v>
      </c>
      <c r="AB816" s="27">
        <v>2045.14</v>
      </c>
      <c r="AC816" s="26">
        <v>0</v>
      </c>
      <c r="AD816" s="27">
        <v>0</v>
      </c>
      <c r="AE816" s="27">
        <v>0</v>
      </c>
      <c r="AF816" s="26">
        <v>0.827847</v>
      </c>
      <c r="AG816" s="27">
        <v>0.0054558</v>
      </c>
      <c r="AH816" s="27">
        <v>960.255</v>
      </c>
      <c r="AI816" s="26">
        <v>0.89544</v>
      </c>
      <c r="AJ816" s="27">
        <v>0.947649</v>
      </c>
      <c r="AK816" s="27">
        <v>425.708</v>
      </c>
      <c r="AL816" s="26">
        <v>0.953356</v>
      </c>
      <c r="AM816" s="27">
        <v>0.392417</v>
      </c>
      <c r="AN816" s="27">
        <v>12576.79</v>
      </c>
      <c r="AO816" s="26">
        <v>0.839784</v>
      </c>
      <c r="AP816" s="27">
        <v>30.0322</v>
      </c>
      <c r="AQ816" s="27">
        <v>14252.23</v>
      </c>
    </row>
    <row r="817" spans="1:4" ht="17.25">
      <c r="A817" s="25">
        <v>0.56388888888888899</v>
      </c>
      <c r="B817" s="26">
        <v>0.927972</v>
      </c>
      <c r="C817" s="27">
        <v>4.50831</v>
      </c>
      <c r="D817" s="27">
        <v>8676.1</v>
      </c>
      <c r="E817" s="26">
        <v>0.611414</v>
      </c>
      <c r="F817" s="27">
        <v>0.0387632</v>
      </c>
      <c r="G817" s="27">
        <v>13687.67</v>
      </c>
      <c r="H817" s="26">
        <v>0.879117</v>
      </c>
      <c r="I817" s="27">
        <v>15.4726</v>
      </c>
      <c r="J817" s="27">
        <v>9947.16</v>
      </c>
      <c r="K817" s="26">
        <v>0.675486</v>
      </c>
      <c r="L817" s="27">
        <v>0.0415852</v>
      </c>
      <c r="M817" s="27">
        <v>5831.5</v>
      </c>
      <c r="N817" s="26">
        <v>0.906712</v>
      </c>
      <c r="O817" s="27">
        <v>0.0226485</v>
      </c>
      <c r="P817" s="27">
        <v>9910.53</v>
      </c>
      <c r="Q817" s="26">
        <v>0.628856</v>
      </c>
      <c r="R817" s="27">
        <v>0.579619</v>
      </c>
      <c r="S817" s="27">
        <v>541.223</v>
      </c>
      <c r="T817" s="26">
        <v>0</v>
      </c>
      <c r="U817" s="27">
        <v>0</v>
      </c>
      <c r="V817" s="27">
        <v>0</v>
      </c>
      <c r="W817" s="26">
        <v>0.989548</v>
      </c>
      <c r="X817" s="27">
        <v>0.642495</v>
      </c>
      <c r="Y817" s="27">
        <v>438.287</v>
      </c>
      <c r="Z817" s="26">
        <v>0.819222</v>
      </c>
      <c r="AA817" s="27">
        <v>3.5587</v>
      </c>
      <c r="AB817" s="27">
        <v>2045.2</v>
      </c>
      <c r="AC817" s="26">
        <v>0</v>
      </c>
      <c r="AD817" s="27">
        <v>0</v>
      </c>
      <c r="AE817" s="27">
        <v>0</v>
      </c>
      <c r="AF817" s="26">
        <v>0.85087</v>
      </c>
      <c r="AG817" s="27">
        <v>0.00543691</v>
      </c>
      <c r="AH817" s="27">
        <v>960.255</v>
      </c>
      <c r="AI817" s="26">
        <v>0.894444</v>
      </c>
      <c r="AJ817" s="27">
        <v>0.949638</v>
      </c>
      <c r="AK817" s="27">
        <v>425.723</v>
      </c>
      <c r="AL817" s="26">
        <v>0.953586</v>
      </c>
      <c r="AM817" s="27">
        <v>0.394448</v>
      </c>
      <c r="AN817" s="27">
        <v>12576.8</v>
      </c>
      <c r="AO817" s="26">
        <v>0.839062</v>
      </c>
      <c r="AP817" s="27">
        <v>30.1164</v>
      </c>
      <c r="AQ817" s="27">
        <v>14252.72</v>
      </c>
    </row>
    <row r="818" spans="1:4" ht="17.25">
      <c r="A818" s="25">
        <v>0.56458333333333299</v>
      </c>
      <c r="B818" s="26">
        <v>0.927957</v>
      </c>
      <c r="C818" s="27">
        <v>4.50085</v>
      </c>
      <c r="D818" s="27">
        <v>8676.17</v>
      </c>
      <c r="E818" s="26">
        <v>0.609275</v>
      </c>
      <c r="F818" s="27">
        <v>0.0386815</v>
      </c>
      <c r="G818" s="27">
        <v>13687.67</v>
      </c>
      <c r="H818" s="26">
        <v>0.880005</v>
      </c>
      <c r="I818" s="27">
        <v>15.5054</v>
      </c>
      <c r="J818" s="27">
        <v>9947.42</v>
      </c>
      <c r="K818" s="26">
        <v>0.672044</v>
      </c>
      <c r="L818" s="27">
        <v>0.0412944</v>
      </c>
      <c r="M818" s="27">
        <v>5831.5</v>
      </c>
      <c r="N818" s="26">
        <v>0.908734</v>
      </c>
      <c r="O818" s="27">
        <v>0.0224626</v>
      </c>
      <c r="P818" s="27">
        <v>9910.53</v>
      </c>
      <c r="Q818" s="26">
        <v>0.627466</v>
      </c>
      <c r="R818" s="27">
        <v>0.575119</v>
      </c>
      <c r="S818" s="27">
        <v>541.233</v>
      </c>
      <c r="T818" s="26">
        <v>0</v>
      </c>
      <c r="U818" s="27">
        <v>0</v>
      </c>
      <c r="V818" s="27">
        <v>0</v>
      </c>
      <c r="W818" s="26">
        <v>0.989487</v>
      </c>
      <c r="X818" s="27">
        <v>0.641254</v>
      </c>
      <c r="Y818" s="27">
        <v>438.298</v>
      </c>
      <c r="Z818" s="26">
        <v>0.819261</v>
      </c>
      <c r="AA818" s="27">
        <v>3.56581</v>
      </c>
      <c r="AB818" s="27">
        <v>2045.25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960.255</v>
      </c>
      <c r="AI818" s="26">
        <v>0.886473</v>
      </c>
      <c r="AJ818" s="27">
        <v>0.960869</v>
      </c>
      <c r="AK818" s="27">
        <v>425.739</v>
      </c>
      <c r="AL818" s="26">
        <v>0.953476</v>
      </c>
      <c r="AM818" s="27">
        <v>0.393548</v>
      </c>
      <c r="AN818" s="27">
        <v>12576.81</v>
      </c>
      <c r="AO818" s="26">
        <v>0.840024</v>
      </c>
      <c r="AP818" s="27">
        <v>30.1658</v>
      </c>
      <c r="AQ818" s="27">
        <v>14253.23</v>
      </c>
    </row>
    <row r="819" spans="1:4" ht="17.25">
      <c r="A819" s="25">
        <v>0.56527777777777799</v>
      </c>
      <c r="B819" s="26">
        <v>0.928169</v>
      </c>
      <c r="C819" s="27">
        <v>4.50146</v>
      </c>
      <c r="D819" s="27">
        <v>8676.25</v>
      </c>
      <c r="E819" s="26">
        <v>0.609399</v>
      </c>
      <c r="F819" s="27">
        <v>0.0385779</v>
      </c>
      <c r="G819" s="27">
        <v>13687.67</v>
      </c>
      <c r="H819" s="26">
        <v>0.88072</v>
      </c>
      <c r="I819" s="27">
        <v>15.5589</v>
      </c>
      <c r="J819" s="27">
        <v>9947.68</v>
      </c>
      <c r="K819" s="26">
        <v>0.672783</v>
      </c>
      <c r="L819" s="27">
        <v>0.0413056</v>
      </c>
      <c r="M819" s="27">
        <v>5831.5</v>
      </c>
      <c r="N819" s="26">
        <v>0.910634</v>
      </c>
      <c r="O819" s="27">
        <v>0.0224396</v>
      </c>
      <c r="P819" s="27">
        <v>9910.53</v>
      </c>
      <c r="Q819" s="26">
        <v>0.6301</v>
      </c>
      <c r="R819" s="27">
        <v>0.578612</v>
      </c>
      <c r="S819" s="27">
        <v>541.242</v>
      </c>
      <c r="T819" s="26">
        <v>0</v>
      </c>
      <c r="U819" s="27">
        <v>0</v>
      </c>
      <c r="V819" s="27">
        <v>0</v>
      </c>
      <c r="W819" s="26">
        <v>0.989493</v>
      </c>
      <c r="X819" s="27">
        <v>0.640364</v>
      </c>
      <c r="Y819" s="27">
        <v>438.308</v>
      </c>
      <c r="Z819" s="26">
        <v>0.819067</v>
      </c>
      <c r="AA819" s="27">
        <v>3.5645</v>
      </c>
      <c r="AB819" s="27">
        <v>2045.31</v>
      </c>
      <c r="AC819" s="26">
        <v>0</v>
      </c>
      <c r="AD819" s="27">
        <v>0</v>
      </c>
      <c r="AE819" s="27">
        <v>0</v>
      </c>
      <c r="AF819" s="26">
        <v>0.845419</v>
      </c>
      <c r="AG819" s="27">
        <v>0.00538924</v>
      </c>
      <c r="AH819" s="27">
        <v>960.255</v>
      </c>
      <c r="AI819" s="26">
        <v>0.886479</v>
      </c>
      <c r="AJ819" s="27">
        <v>0.960312</v>
      </c>
      <c r="AK819" s="27">
        <v>425.756</v>
      </c>
      <c r="AL819" s="26">
        <v>0.953531</v>
      </c>
      <c r="AM819" s="27">
        <v>0.39264</v>
      </c>
      <c r="AN819" s="27">
        <v>12576.81</v>
      </c>
      <c r="AO819" s="26">
        <v>0.840404</v>
      </c>
      <c r="AP819" s="27">
        <v>30.1781</v>
      </c>
      <c r="AQ819" s="27">
        <v>14253.73</v>
      </c>
    </row>
    <row r="820" spans="1:4" ht="17.25">
      <c r="A820" s="25">
        <v>0.56597222222222199</v>
      </c>
      <c r="B820" s="26">
        <v>0.927963</v>
      </c>
      <c r="C820" s="27">
        <v>4.49298</v>
      </c>
      <c r="D820" s="27">
        <v>8676.32</v>
      </c>
      <c r="E820" s="26">
        <v>0.608603</v>
      </c>
      <c r="F820" s="27">
        <v>0.0385626</v>
      </c>
      <c r="G820" s="27">
        <v>13687.67</v>
      </c>
      <c r="H820" s="26">
        <v>0.880494</v>
      </c>
      <c r="I820" s="27">
        <v>15.5906</v>
      </c>
      <c r="J820" s="27">
        <v>9947.94</v>
      </c>
      <c r="K820" s="26">
        <v>0.672246</v>
      </c>
      <c r="L820" s="27">
        <v>0.041317</v>
      </c>
      <c r="M820" s="27">
        <v>5831.5</v>
      </c>
      <c r="N820" s="26">
        <v>0.910043</v>
      </c>
      <c r="O820" s="27">
        <v>0.0223026</v>
      </c>
      <c r="P820" s="27">
        <v>9910.53</v>
      </c>
      <c r="Q820" s="26">
        <v>0.627858</v>
      </c>
      <c r="R820" s="27">
        <v>0.575983</v>
      </c>
      <c r="S820" s="27">
        <v>541.252</v>
      </c>
      <c r="T820" s="26">
        <v>0</v>
      </c>
      <c r="U820" s="27">
        <v>0</v>
      </c>
      <c r="V820" s="27">
        <v>0</v>
      </c>
      <c r="W820" s="26">
        <v>0.989564</v>
      </c>
      <c r="X820" s="27">
        <v>0.640442</v>
      </c>
      <c r="Y820" s="27">
        <v>438.319</v>
      </c>
      <c r="Z820" s="26">
        <v>0.81895</v>
      </c>
      <c r="AA820" s="27">
        <v>3.55981</v>
      </c>
      <c r="AB820" s="27">
        <v>2045.37</v>
      </c>
      <c r="AC820" s="26">
        <v>0</v>
      </c>
      <c r="AD820" s="27">
        <v>0</v>
      </c>
      <c r="AE820" s="27">
        <v>0</v>
      </c>
      <c r="AF820" s="26">
        <v>0.875601</v>
      </c>
      <c r="AG820" s="27">
        <v>0.0149137</v>
      </c>
      <c r="AH820" s="27">
        <v>960.255</v>
      </c>
      <c r="AI820" s="26">
        <v>0.885367</v>
      </c>
      <c r="AJ820" s="27">
        <v>0.956884</v>
      </c>
      <c r="AK820" s="27">
        <v>425.771</v>
      </c>
      <c r="AL820" s="26">
        <v>0.953746</v>
      </c>
      <c r="AM820" s="27">
        <v>0.393749</v>
      </c>
      <c r="AN820" s="27">
        <v>12576.82</v>
      </c>
      <c r="AO820" s="26">
        <v>0.840238</v>
      </c>
      <c r="AP820" s="27">
        <v>30.2281</v>
      </c>
      <c r="AQ820" s="27">
        <v>14254.22</v>
      </c>
    </row>
    <row r="821" spans="1:4" ht="17.25">
      <c r="A821" s="25">
        <v>0.56666666666666698</v>
      </c>
      <c r="B821" s="26">
        <v>0.928074</v>
      </c>
      <c r="C821" s="27">
        <v>4.49953</v>
      </c>
      <c r="D821" s="27">
        <v>8676.4</v>
      </c>
      <c r="E821" s="26">
        <v>0.609935</v>
      </c>
      <c r="F821" s="27">
        <v>0.0385391</v>
      </c>
      <c r="G821" s="27">
        <v>13687.67</v>
      </c>
      <c r="H821" s="26">
        <v>0.881418</v>
      </c>
      <c r="I821" s="27">
        <v>15.6542</v>
      </c>
      <c r="J821" s="27">
        <v>9948.19</v>
      </c>
      <c r="K821" s="26">
        <v>0.672098</v>
      </c>
      <c r="L821" s="27">
        <v>0.0412463</v>
      </c>
      <c r="M821" s="27">
        <v>5831.5</v>
      </c>
      <c r="N821" s="26">
        <v>0.912336</v>
      </c>
      <c r="O821" s="27">
        <v>0.0225008</v>
      </c>
      <c r="P821" s="27">
        <v>9910.53</v>
      </c>
      <c r="Q821" s="26">
        <v>0.630121</v>
      </c>
      <c r="R821" s="27">
        <v>0.579433</v>
      </c>
      <c r="S821" s="27">
        <v>541.262</v>
      </c>
      <c r="T821" s="26">
        <v>0</v>
      </c>
      <c r="U821" s="27">
        <v>0</v>
      </c>
      <c r="V821" s="27">
        <v>0</v>
      </c>
      <c r="W821" s="26">
        <v>0.989496</v>
      </c>
      <c r="X821" s="27">
        <v>0.641134</v>
      </c>
      <c r="Y821" s="27">
        <v>438.33</v>
      </c>
      <c r="Z821" s="26">
        <v>0.826348</v>
      </c>
      <c r="AA821" s="27">
        <v>3.54573</v>
      </c>
      <c r="AB821" s="27">
        <v>2045.43</v>
      </c>
      <c r="AC821" s="26">
        <v>0</v>
      </c>
      <c r="AD821" s="27">
        <v>0</v>
      </c>
      <c r="AE821" s="27">
        <v>0</v>
      </c>
      <c r="AF821" s="26">
        <v>0.886519</v>
      </c>
      <c r="AG821" s="27">
        <v>5.79406</v>
      </c>
      <c r="AH821" s="27">
        <v>960.349</v>
      </c>
      <c r="AI821" s="26">
        <v>0.886257</v>
      </c>
      <c r="AJ821" s="27">
        <v>0.95768</v>
      </c>
      <c r="AK821" s="27">
        <v>425.787</v>
      </c>
      <c r="AL821" s="26">
        <v>0.953648</v>
      </c>
      <c r="AM821" s="27">
        <v>0.393247</v>
      </c>
      <c r="AN821" s="27">
        <v>12576.83</v>
      </c>
      <c r="AO821" s="26">
        <v>0.843718</v>
      </c>
      <c r="AP821" s="27">
        <v>30.7401</v>
      </c>
      <c r="AQ821" s="27">
        <v>14254.75</v>
      </c>
    </row>
    <row r="822" spans="1:4" ht="17.25">
      <c r="A822" s="25">
        <v>0.56736111111111098</v>
      </c>
      <c r="B822" s="26">
        <v>0.927906</v>
      </c>
      <c r="C822" s="27">
        <v>4.48997</v>
      </c>
      <c r="D822" s="27">
        <v>8676.47</v>
      </c>
      <c r="E822" s="26">
        <v>0.610997</v>
      </c>
      <c r="F822" s="27">
        <v>0.038514</v>
      </c>
      <c r="G822" s="27">
        <v>13687.68</v>
      </c>
      <c r="H822" s="26">
        <v>0.881809</v>
      </c>
      <c r="I822" s="27">
        <v>15.6963</v>
      </c>
      <c r="J822" s="27">
        <v>9948.46</v>
      </c>
      <c r="K822" s="26">
        <v>0.671397</v>
      </c>
      <c r="L822" s="27">
        <v>0.0411111</v>
      </c>
      <c r="M822" s="27">
        <v>5831.5</v>
      </c>
      <c r="N822" s="26">
        <v>0.909015</v>
      </c>
      <c r="O822" s="27">
        <v>0.0223229</v>
      </c>
      <c r="P822" s="27">
        <v>9910.53</v>
      </c>
      <c r="Q822" s="26">
        <v>0.627442</v>
      </c>
      <c r="R822" s="27">
        <v>0.574621</v>
      </c>
      <c r="S822" s="27">
        <v>541.271</v>
      </c>
      <c r="T822" s="26">
        <v>0</v>
      </c>
      <c r="U822" s="27">
        <v>0</v>
      </c>
      <c r="V822" s="27">
        <v>0</v>
      </c>
      <c r="W822" s="26">
        <v>0.989491</v>
      </c>
      <c r="X822" s="27">
        <v>0.640051</v>
      </c>
      <c r="Y822" s="27">
        <v>438.34</v>
      </c>
      <c r="Z822" s="26">
        <v>0.827538</v>
      </c>
      <c r="AA822" s="27">
        <v>3.54209</v>
      </c>
      <c r="AB822" s="27">
        <v>2045.49</v>
      </c>
      <c r="AC822" s="26">
        <v>0</v>
      </c>
      <c r="AD822" s="27">
        <v>0</v>
      </c>
      <c r="AE822" s="27">
        <v>0</v>
      </c>
      <c r="AF822" s="26">
        <v>0.889127</v>
      </c>
      <c r="AG822" s="27">
        <v>5.86948</v>
      </c>
      <c r="AH822" s="27">
        <v>960.446</v>
      </c>
      <c r="AI822" s="26">
        <v>0.885771</v>
      </c>
      <c r="AJ822" s="27">
        <v>0.956985</v>
      </c>
      <c r="AK822" s="27">
        <v>425.803</v>
      </c>
      <c r="AL822" s="26">
        <v>0.953887</v>
      </c>
      <c r="AM822" s="27">
        <v>0.392777</v>
      </c>
      <c r="AN822" s="27">
        <v>12576.83</v>
      </c>
      <c r="AO822" s="26">
        <v>0.844141</v>
      </c>
      <c r="AP822" s="27">
        <v>30.7628</v>
      </c>
      <c r="AQ822" s="27">
        <v>14255.25</v>
      </c>
    </row>
    <row r="823" spans="1:4" ht="17.25">
      <c r="A823" s="25">
        <v>0.56805555555555598</v>
      </c>
      <c r="B823" s="26">
        <v>0.928324</v>
      </c>
      <c r="C823" s="27">
        <v>4.49555</v>
      </c>
      <c r="D823" s="27">
        <v>8676.55</v>
      </c>
      <c r="E823" s="26">
        <v>0.609362</v>
      </c>
      <c r="F823" s="27">
        <v>0.0384344</v>
      </c>
      <c r="G823" s="27">
        <v>13687.68</v>
      </c>
      <c r="H823" s="26">
        <v>0.883159</v>
      </c>
      <c r="I823" s="27">
        <v>15.7599</v>
      </c>
      <c r="J823" s="27">
        <v>9948.73</v>
      </c>
      <c r="K823" s="26">
        <v>0.67491</v>
      </c>
      <c r="L823" s="27">
        <v>0.0412121</v>
      </c>
      <c r="M823" s="27">
        <v>5831.5</v>
      </c>
      <c r="N823" s="26">
        <v>0.863137</v>
      </c>
      <c r="O823" s="27">
        <v>8.44459</v>
      </c>
      <c r="P823" s="27">
        <v>9910.56</v>
      </c>
      <c r="Q823" s="26">
        <v>0.630471</v>
      </c>
      <c r="R823" s="27">
        <v>0.577655</v>
      </c>
      <c r="S823" s="27">
        <v>541.281</v>
      </c>
      <c r="T823" s="26">
        <v>0</v>
      </c>
      <c r="U823" s="27">
        <v>0</v>
      </c>
      <c r="V823" s="27">
        <v>0</v>
      </c>
      <c r="W823" s="26">
        <v>0.989394</v>
      </c>
      <c r="X823" s="27">
        <v>0.638868</v>
      </c>
      <c r="Y823" s="27">
        <v>438.351</v>
      </c>
      <c r="Z823" s="26">
        <v>0.826841</v>
      </c>
      <c r="AA823" s="27">
        <v>3.53095</v>
      </c>
      <c r="AB823" s="27">
        <v>2045.55</v>
      </c>
      <c r="AC823" s="26">
        <v>0</v>
      </c>
      <c r="AD823" s="27">
        <v>0</v>
      </c>
      <c r="AE823" s="27">
        <v>0</v>
      </c>
      <c r="AF823" s="26">
        <v>0.890803</v>
      </c>
      <c r="AG823" s="27">
        <v>5.94405</v>
      </c>
      <c r="AH823" s="27">
        <v>960.543</v>
      </c>
      <c r="AI823" s="26">
        <v>0.886377</v>
      </c>
      <c r="AJ823" s="27">
        <v>0.954187</v>
      </c>
      <c r="AK823" s="27">
        <v>425.819</v>
      </c>
      <c r="AL823" s="26">
        <v>0.953699</v>
      </c>
      <c r="AM823" s="27">
        <v>0.391265</v>
      </c>
      <c r="AN823" s="27">
        <v>12576.84</v>
      </c>
      <c r="AO823" s="26">
        <v>0.843051</v>
      </c>
      <c r="AP823" s="27">
        <v>30.4173</v>
      </c>
      <c r="AQ823" s="27">
        <v>14255.77</v>
      </c>
    </row>
    <row r="824" spans="1:4" ht="17.25">
      <c r="A824" s="25">
        <v>0.56874999999999998</v>
      </c>
      <c r="B824" s="26">
        <v>0.928401</v>
      </c>
      <c r="C824" s="27">
        <v>4.49011</v>
      </c>
      <c r="D824" s="27">
        <v>8676.62</v>
      </c>
      <c r="E824" s="26">
        <v>0.610773</v>
      </c>
      <c r="F824" s="27">
        <v>0.0384385</v>
      </c>
      <c r="G824" s="27">
        <v>13687.68</v>
      </c>
      <c r="H824" s="26">
        <v>0.88433</v>
      </c>
      <c r="I824" s="27">
        <v>15.8338</v>
      </c>
      <c r="J824" s="27">
        <v>9948.99</v>
      </c>
      <c r="K824" s="26">
        <v>0.676178</v>
      </c>
      <c r="L824" s="27">
        <v>0.041074</v>
      </c>
      <c r="M824" s="27">
        <v>5831.5</v>
      </c>
      <c r="N824" s="26">
        <v>0.865884</v>
      </c>
      <c r="O824" s="27">
        <v>8.55883</v>
      </c>
      <c r="P824" s="27">
        <v>9910.7</v>
      </c>
      <c r="Q824" s="26">
        <v>0.630119</v>
      </c>
      <c r="R824" s="27">
        <v>0.576136</v>
      </c>
      <c r="S824" s="27">
        <v>541.291</v>
      </c>
      <c r="T824" s="26">
        <v>0</v>
      </c>
      <c r="U824" s="27">
        <v>0</v>
      </c>
      <c r="V824" s="27">
        <v>0</v>
      </c>
      <c r="W824" s="26">
        <v>0.989343</v>
      </c>
      <c r="X824" s="27">
        <v>0.637101</v>
      </c>
      <c r="Y824" s="27">
        <v>438.362</v>
      </c>
      <c r="Z824" s="26">
        <v>0.819908</v>
      </c>
      <c r="AA824" s="27">
        <v>3.54273</v>
      </c>
      <c r="AB824" s="27">
        <v>2045.61</v>
      </c>
      <c r="AC824" s="26">
        <v>0</v>
      </c>
      <c r="AD824" s="27">
        <v>0</v>
      </c>
      <c r="AE824" s="27">
        <v>0</v>
      </c>
      <c r="AF824" s="26">
        <v>0.835734</v>
      </c>
      <c r="AG824" s="27">
        <v>0.0053526</v>
      </c>
      <c r="AH824" s="27">
        <v>960.622</v>
      </c>
      <c r="AI824" s="26">
        <v>0.887225</v>
      </c>
      <c r="AJ824" s="27">
        <v>0.95565</v>
      </c>
      <c r="AK824" s="27">
        <v>425.835</v>
      </c>
      <c r="AL824" s="26">
        <v>0.953772</v>
      </c>
      <c r="AM824" s="27">
        <v>0.390424</v>
      </c>
      <c r="AN824" s="27">
        <v>12576.85</v>
      </c>
      <c r="AO824" s="26">
        <v>0.844317</v>
      </c>
      <c r="AP824" s="27">
        <v>30.4938</v>
      </c>
      <c r="AQ824" s="27">
        <v>14256.28</v>
      </c>
    </row>
    <row r="825" spans="1:4" ht="17.25">
      <c r="A825" s="25">
        <v>0.56944444444444398</v>
      </c>
      <c r="B825" s="26">
        <v>0.928188</v>
      </c>
      <c r="C825" s="27">
        <v>4.49112</v>
      </c>
      <c r="D825" s="27">
        <v>8676.7</v>
      </c>
      <c r="E825" s="26">
        <v>0.611874</v>
      </c>
      <c r="F825" s="27">
        <v>0.0384872</v>
      </c>
      <c r="G825" s="27">
        <v>13687.68</v>
      </c>
      <c r="H825" s="26">
        <v>0.884383</v>
      </c>
      <c r="I825" s="27">
        <v>15.8799</v>
      </c>
      <c r="J825" s="27">
        <v>9949.25</v>
      </c>
      <c r="K825" s="26">
        <v>0.678472</v>
      </c>
      <c r="L825" s="27">
        <v>0.0412809</v>
      </c>
      <c r="M825" s="27">
        <v>5831.5</v>
      </c>
      <c r="N825" s="26">
        <v>0.868677</v>
      </c>
      <c r="O825" s="27">
        <v>17.3883</v>
      </c>
      <c r="P825" s="27">
        <v>9910.95</v>
      </c>
      <c r="Q825" s="26">
        <v>0.631755</v>
      </c>
      <c r="R825" s="27">
        <v>0.581193</v>
      </c>
      <c r="S825" s="27">
        <v>541.3</v>
      </c>
      <c r="T825" s="26">
        <v>0</v>
      </c>
      <c r="U825" s="27">
        <v>0</v>
      </c>
      <c r="V825" s="27">
        <v>0</v>
      </c>
      <c r="W825" s="26">
        <v>0.989367</v>
      </c>
      <c r="X825" s="27">
        <v>0.637698</v>
      </c>
      <c r="Y825" s="27">
        <v>438.372</v>
      </c>
      <c r="Z825" s="26">
        <v>0.821027</v>
      </c>
      <c r="AA825" s="27">
        <v>3.5474</v>
      </c>
      <c r="AB825" s="27">
        <v>2045.67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960.622</v>
      </c>
      <c r="AI825" s="26">
        <v>0.880249</v>
      </c>
      <c r="AJ825" s="27">
        <v>7.51548</v>
      </c>
      <c r="AK825" s="27">
        <v>425.881</v>
      </c>
      <c r="AL825" s="26">
        <v>0.953948</v>
      </c>
      <c r="AM825" s="27">
        <v>0.390903</v>
      </c>
      <c r="AN825" s="27">
        <v>12576.85</v>
      </c>
      <c r="AO825" s="26">
        <v>0.844557</v>
      </c>
      <c r="AP825" s="27">
        <v>30.5693</v>
      </c>
      <c r="AQ825" s="27">
        <v>14256.79</v>
      </c>
    </row>
    <row r="826" spans="1:4" ht="17.25">
      <c r="A826" s="25">
        <v>0.57013888888888897</v>
      </c>
      <c r="B826" s="26">
        <v>0.928446</v>
      </c>
      <c r="C826" s="27">
        <v>4.49196</v>
      </c>
      <c r="D826" s="27">
        <v>8676.77</v>
      </c>
      <c r="E826" s="26">
        <v>0.613445</v>
      </c>
      <c r="F826" s="27">
        <v>0.0386059</v>
      </c>
      <c r="G826" s="27">
        <v>13687.68</v>
      </c>
      <c r="H826" s="26">
        <v>0.885426</v>
      </c>
      <c r="I826" s="27">
        <v>15.951</v>
      </c>
      <c r="J826" s="27">
        <v>9949.52</v>
      </c>
      <c r="K826" s="26">
        <v>0.682255</v>
      </c>
      <c r="L826" s="27">
        <v>0.041437</v>
      </c>
      <c r="M826" s="27">
        <v>5831.5</v>
      </c>
      <c r="N826" s="26">
        <v>0.869677</v>
      </c>
      <c r="O826" s="27">
        <v>26.2031</v>
      </c>
      <c r="P826" s="27">
        <v>9911.25</v>
      </c>
      <c r="Q826" s="26">
        <v>0.6304</v>
      </c>
      <c r="R826" s="27">
        <v>0.576181</v>
      </c>
      <c r="S826" s="27">
        <v>541.31</v>
      </c>
      <c r="T826" s="26">
        <v>0</v>
      </c>
      <c r="U826" s="27">
        <v>0</v>
      </c>
      <c r="V826" s="27">
        <v>0</v>
      </c>
      <c r="W826" s="26">
        <v>0.989273</v>
      </c>
      <c r="X826" s="27">
        <v>0.636284</v>
      </c>
      <c r="Y826" s="27">
        <v>438.383</v>
      </c>
      <c r="Z826" s="26">
        <v>0.8207</v>
      </c>
      <c r="AA826" s="27">
        <v>3.55731</v>
      </c>
      <c r="AB826" s="27">
        <v>2045.73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960.622</v>
      </c>
      <c r="AI826" s="26">
        <v>0.888032</v>
      </c>
      <c r="AJ826" s="27">
        <v>7.92803</v>
      </c>
      <c r="AK826" s="27">
        <v>426.013</v>
      </c>
      <c r="AL826" s="26">
        <v>0.953748</v>
      </c>
      <c r="AM826" s="27">
        <v>0.390171</v>
      </c>
      <c r="AN826" s="27">
        <v>12576.86</v>
      </c>
      <c r="AO826" s="26">
        <v>0.847872</v>
      </c>
      <c r="AP826" s="27">
        <v>31.0874</v>
      </c>
      <c r="AQ826" s="27">
        <v>14257.31</v>
      </c>
    </row>
    <row r="827" spans="1:4" ht="17.25">
      <c r="A827" s="25">
        <v>0.57083333333333297</v>
      </c>
      <c r="B827" s="26">
        <v>0.928409</v>
      </c>
      <c r="C827" s="27">
        <v>4.49205</v>
      </c>
      <c r="D827" s="27">
        <v>8676.85</v>
      </c>
      <c r="E827" s="26">
        <v>0.6146</v>
      </c>
      <c r="F827" s="27">
        <v>0.0386807</v>
      </c>
      <c r="G827" s="27">
        <v>13687.68</v>
      </c>
      <c r="H827" s="26">
        <v>0.884284</v>
      </c>
      <c r="I827" s="27">
        <v>15.8065</v>
      </c>
      <c r="J827" s="27">
        <v>9949.78</v>
      </c>
      <c r="K827" s="26">
        <v>0.6813</v>
      </c>
      <c r="L827" s="27">
        <v>0.0415359</v>
      </c>
      <c r="M827" s="27">
        <v>5831.5</v>
      </c>
      <c r="N827" s="26">
        <v>0.866591</v>
      </c>
      <c r="O827" s="27">
        <v>25.6762</v>
      </c>
      <c r="P827" s="27">
        <v>9911.69</v>
      </c>
      <c r="Q827" s="26">
        <v>0.631486</v>
      </c>
      <c r="R827" s="27">
        <v>0.578078</v>
      </c>
      <c r="S827" s="27">
        <v>541.319</v>
      </c>
      <c r="T827" s="26">
        <v>0</v>
      </c>
      <c r="U827" s="27">
        <v>0</v>
      </c>
      <c r="V827" s="27">
        <v>0</v>
      </c>
      <c r="W827" s="26">
        <v>0.989281</v>
      </c>
      <c r="X827" s="27">
        <v>0.636732</v>
      </c>
      <c r="Y827" s="27">
        <v>438.393</v>
      </c>
      <c r="Z827" s="26">
        <v>0.821077</v>
      </c>
      <c r="AA827" s="27">
        <v>3.5681</v>
      </c>
      <c r="AB827" s="27">
        <v>2045.79</v>
      </c>
      <c r="AC827" s="26">
        <v>0</v>
      </c>
      <c r="AD827" s="27">
        <v>0</v>
      </c>
      <c r="AE827" s="27">
        <v>0</v>
      </c>
      <c r="AF827" s="26">
        <v>0.831812</v>
      </c>
      <c r="AG827" s="27">
        <v>0.00545445</v>
      </c>
      <c r="AH827" s="27">
        <v>960.622</v>
      </c>
      <c r="AI827" s="26">
        <v>0.890574</v>
      </c>
      <c r="AJ827" s="27">
        <v>8.05984</v>
      </c>
      <c r="AK827" s="27">
        <v>426.145</v>
      </c>
      <c r="AL827" s="26">
        <v>0.95327</v>
      </c>
      <c r="AM827" s="27">
        <v>0.390544</v>
      </c>
      <c r="AN827" s="27">
        <v>12576.87</v>
      </c>
      <c r="AO827" s="26">
        <v>0.847109</v>
      </c>
      <c r="AP827" s="27">
        <v>30.985</v>
      </c>
      <c r="AQ827" s="27">
        <v>14257.82</v>
      </c>
    </row>
    <row r="828" spans="1:4" ht="17.25">
      <c r="A828" s="25">
        <v>0.57152777777777797</v>
      </c>
      <c r="B828" s="26">
        <v>0.928377</v>
      </c>
      <c r="C828" s="27">
        <v>4.49373</v>
      </c>
      <c r="D828" s="27">
        <v>8676.92</v>
      </c>
      <c r="E828" s="26">
        <v>0.612435</v>
      </c>
      <c r="F828" s="27">
        <v>0.0385619</v>
      </c>
      <c r="G828" s="27">
        <v>13687.68</v>
      </c>
      <c r="H828" s="26">
        <v>0.882864</v>
      </c>
      <c r="I828" s="27">
        <v>15.7055</v>
      </c>
      <c r="J828" s="27">
        <v>9950.04</v>
      </c>
      <c r="K828" s="26">
        <v>0.681258</v>
      </c>
      <c r="L828" s="27">
        <v>0.0414951</v>
      </c>
      <c r="M828" s="27">
        <v>5831.5</v>
      </c>
      <c r="N828" s="26">
        <v>0.865732</v>
      </c>
      <c r="O828" s="27">
        <v>25.6142</v>
      </c>
      <c r="P828" s="27">
        <v>9912.11</v>
      </c>
      <c r="Q828" s="26">
        <v>0.628676</v>
      </c>
      <c r="R828" s="27">
        <v>0.573859</v>
      </c>
      <c r="S828" s="27">
        <v>541.329</v>
      </c>
      <c r="T828" s="26">
        <v>0</v>
      </c>
      <c r="U828" s="27">
        <v>0</v>
      </c>
      <c r="V828" s="27">
        <v>0</v>
      </c>
      <c r="W828" s="26">
        <v>0.989346</v>
      </c>
      <c r="X828" s="27">
        <v>0.637892</v>
      </c>
      <c r="Y828" s="27">
        <v>438.404</v>
      </c>
      <c r="Z828" s="26">
        <v>0.820857</v>
      </c>
      <c r="AA828" s="27">
        <v>3.58132</v>
      </c>
      <c r="AB828" s="27">
        <v>2045.84</v>
      </c>
      <c r="AC828" s="26">
        <v>0</v>
      </c>
      <c r="AD828" s="27">
        <v>0</v>
      </c>
      <c r="AE828" s="27">
        <v>0</v>
      </c>
      <c r="AF828" s="26">
        <v>0.850326</v>
      </c>
      <c r="AG828" s="27">
        <v>0.00541525</v>
      </c>
      <c r="AH828" s="27">
        <v>960.622</v>
      </c>
      <c r="AI828" s="26">
        <v>0.895653</v>
      </c>
      <c r="AJ828" s="27">
        <v>0.948957</v>
      </c>
      <c r="AK828" s="27">
        <v>426.183</v>
      </c>
      <c r="AL828" s="26">
        <v>0.953703</v>
      </c>
      <c r="AM828" s="27">
        <v>0.39145</v>
      </c>
      <c r="AN828" s="27">
        <v>12576.87</v>
      </c>
      <c r="AO828" s="26">
        <v>0.842189</v>
      </c>
      <c r="AP828" s="27">
        <v>30.2765</v>
      </c>
      <c r="AQ828" s="27">
        <v>14258.34</v>
      </c>
    </row>
    <row r="829" spans="1:4" ht="17.25">
      <c r="A829" s="25">
        <v>0.57222222222222197</v>
      </c>
      <c r="B829" s="26">
        <v>0.928156</v>
      </c>
      <c r="C829" s="27">
        <v>4.48727</v>
      </c>
      <c r="D829" s="27">
        <v>8677</v>
      </c>
      <c r="E829" s="26">
        <v>0.613953</v>
      </c>
      <c r="F829" s="27">
        <v>0.0386564</v>
      </c>
      <c r="G829" s="27">
        <v>13687.68</v>
      </c>
      <c r="H829" s="26">
        <v>0.881576</v>
      </c>
      <c r="I829" s="27">
        <v>15.5482</v>
      </c>
      <c r="J829" s="27">
        <v>9950.3</v>
      </c>
      <c r="K829" s="26">
        <v>0.680842</v>
      </c>
      <c r="L829" s="27">
        <v>0.0415736</v>
      </c>
      <c r="M829" s="27">
        <v>5831.5</v>
      </c>
      <c r="N829" s="26">
        <v>0.863693</v>
      </c>
      <c r="O829" s="27">
        <v>25.3008</v>
      </c>
      <c r="P829" s="27">
        <v>9912.54</v>
      </c>
      <c r="Q829" s="26">
        <v>0.630004</v>
      </c>
      <c r="R829" s="27">
        <v>0.577659</v>
      </c>
      <c r="S829" s="27">
        <v>541.339</v>
      </c>
      <c r="T829" s="26">
        <v>0</v>
      </c>
      <c r="U829" s="27">
        <v>0</v>
      </c>
      <c r="V829" s="27">
        <v>0</v>
      </c>
      <c r="W829" s="26">
        <v>0.989437</v>
      </c>
      <c r="X829" s="27">
        <v>0.639259</v>
      </c>
      <c r="Y829" s="27">
        <v>438.415</v>
      </c>
      <c r="Z829" s="26">
        <v>0.822668</v>
      </c>
      <c r="AA829" s="27">
        <v>3.58033</v>
      </c>
      <c r="AB829" s="27">
        <v>2045.9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960.622</v>
      </c>
      <c r="AI829" s="26">
        <v>0.894902</v>
      </c>
      <c r="AJ829" s="27">
        <v>0.945446</v>
      </c>
      <c r="AK829" s="27">
        <v>426.199</v>
      </c>
      <c r="AL829" s="26">
        <v>0.953493</v>
      </c>
      <c r="AM829" s="27">
        <v>0.3921</v>
      </c>
      <c r="AN829" s="27">
        <v>12576.88</v>
      </c>
      <c r="AO829" s="26">
        <v>0.840648</v>
      </c>
      <c r="AP829" s="27">
        <v>30.0878</v>
      </c>
      <c r="AQ829" s="27">
        <v>14258.82</v>
      </c>
    </row>
    <row r="830" spans="1:4" ht="17.25">
      <c r="A830" s="25">
        <v>0.57291666666666696</v>
      </c>
      <c r="B830" s="26">
        <v>0.928232</v>
      </c>
      <c r="C830" s="27">
        <v>4.49338</v>
      </c>
      <c r="D830" s="27">
        <v>8677.07</v>
      </c>
      <c r="E830" s="26">
        <v>0.613032</v>
      </c>
      <c r="F830" s="27">
        <v>0.0386055</v>
      </c>
      <c r="G830" s="27">
        <v>13687.68</v>
      </c>
      <c r="H830" s="26">
        <v>0.880632</v>
      </c>
      <c r="I830" s="27">
        <v>15.4483</v>
      </c>
      <c r="J830" s="27">
        <v>9950.57</v>
      </c>
      <c r="K830" s="26">
        <v>0.681661</v>
      </c>
      <c r="L830" s="27">
        <v>0.0415347</v>
      </c>
      <c r="M830" s="27">
        <v>5831.5</v>
      </c>
      <c r="N830" s="26">
        <v>0.862285</v>
      </c>
      <c r="O830" s="27">
        <v>25.0429</v>
      </c>
      <c r="P830" s="27">
        <v>9912.95</v>
      </c>
      <c r="Q830" s="26">
        <v>0.630125</v>
      </c>
      <c r="R830" s="27">
        <v>0.577858</v>
      </c>
      <c r="S830" s="27">
        <v>541.348</v>
      </c>
      <c r="T830" s="26">
        <v>0</v>
      </c>
      <c r="U830" s="27">
        <v>0</v>
      </c>
      <c r="V830" s="27">
        <v>0</v>
      </c>
      <c r="W830" s="26">
        <v>0.989459</v>
      </c>
      <c r="X830" s="27">
        <v>0.639336</v>
      </c>
      <c r="Y830" s="27">
        <v>438.425</v>
      </c>
      <c r="Z830" s="26">
        <v>0.822004</v>
      </c>
      <c r="AA830" s="27">
        <v>3.58585</v>
      </c>
      <c r="AB830" s="27">
        <v>2045.96</v>
      </c>
      <c r="AC830" s="26">
        <v>0</v>
      </c>
      <c r="AD830" s="27">
        <v>0</v>
      </c>
      <c r="AE830" s="27">
        <v>0</v>
      </c>
      <c r="AF830" s="26">
        <v>0.829639</v>
      </c>
      <c r="AG830" s="27">
        <v>0.00545435</v>
      </c>
      <c r="AH830" s="27">
        <v>960.622</v>
      </c>
      <c r="AI830" s="26">
        <v>0.89474</v>
      </c>
      <c r="AJ830" s="27">
        <v>0.943523</v>
      </c>
      <c r="AK830" s="27">
        <v>426.214</v>
      </c>
      <c r="AL830" s="26">
        <v>0.953991</v>
      </c>
      <c r="AM830" s="27">
        <v>0.392379</v>
      </c>
      <c r="AN830" s="27">
        <v>12576.88</v>
      </c>
      <c r="AO830" s="26">
        <v>0.840001</v>
      </c>
      <c r="AP830" s="27">
        <v>29.9563</v>
      </c>
      <c r="AQ830" s="27">
        <v>14259.33</v>
      </c>
    </row>
    <row r="831" spans="1:4" ht="17.25">
      <c r="A831" s="25">
        <v>0.57361111111111096</v>
      </c>
      <c r="B831" s="26">
        <v>0.928321</v>
      </c>
      <c r="C831" s="27">
        <v>4.49596</v>
      </c>
      <c r="D831" s="27">
        <v>8677.15</v>
      </c>
      <c r="E831" s="26">
        <v>0.613604</v>
      </c>
      <c r="F831" s="27">
        <v>0.0386166</v>
      </c>
      <c r="G831" s="27">
        <v>13687.68</v>
      </c>
      <c r="H831" s="26">
        <v>0.87967</v>
      </c>
      <c r="I831" s="27">
        <v>15.3575</v>
      </c>
      <c r="J831" s="27">
        <v>9950.82</v>
      </c>
      <c r="K831" s="26">
        <v>0.68172</v>
      </c>
      <c r="L831" s="27">
        <v>0.041629</v>
      </c>
      <c r="M831" s="27">
        <v>5831.51</v>
      </c>
      <c r="N831" s="26">
        <v>0.860664</v>
      </c>
      <c r="O831" s="27">
        <v>24.8093</v>
      </c>
      <c r="P831" s="27">
        <v>9913.37</v>
      </c>
      <c r="Q831" s="26">
        <v>0.63002</v>
      </c>
      <c r="R831" s="27">
        <v>0.577915</v>
      </c>
      <c r="S831" s="27">
        <v>541.358</v>
      </c>
      <c r="T831" s="26">
        <v>0</v>
      </c>
      <c r="U831" s="27">
        <v>0</v>
      </c>
      <c r="V831" s="27">
        <v>0</v>
      </c>
      <c r="W831" s="26">
        <v>0.989447</v>
      </c>
      <c r="X831" s="27">
        <v>0.639533</v>
      </c>
      <c r="Y831" s="27">
        <v>438.436</v>
      </c>
      <c r="Z831" s="26">
        <v>0.821778</v>
      </c>
      <c r="AA831" s="27">
        <v>3.58653</v>
      </c>
      <c r="AB831" s="27">
        <v>2046.03</v>
      </c>
      <c r="AC831" s="26">
        <v>0</v>
      </c>
      <c r="AD831" s="27">
        <v>0</v>
      </c>
      <c r="AE831" s="27">
        <v>0</v>
      </c>
      <c r="AF831" s="26">
        <v>0.843944</v>
      </c>
      <c r="AG831" s="27">
        <v>0.00552266</v>
      </c>
      <c r="AH831" s="27">
        <v>960.623</v>
      </c>
      <c r="AI831" s="26">
        <v>0.895056</v>
      </c>
      <c r="AJ831" s="27">
        <v>0.944667</v>
      </c>
      <c r="AK831" s="27">
        <v>426.23</v>
      </c>
      <c r="AL831" s="26">
        <v>0.953712</v>
      </c>
      <c r="AM831" s="27">
        <v>0.392326</v>
      </c>
      <c r="AN831" s="27">
        <v>12576.89</v>
      </c>
      <c r="AO831" s="26">
        <v>0.841187</v>
      </c>
      <c r="AP831" s="27">
        <v>30.1992</v>
      </c>
      <c r="AQ831" s="27">
        <v>14259.84</v>
      </c>
    </row>
    <row r="832" spans="1:4" ht="17.25">
      <c r="A832" s="25">
        <v>0.57430555555555596</v>
      </c>
      <c r="B832" s="26">
        <v>0.928087</v>
      </c>
      <c r="C832" s="27">
        <v>4.48344</v>
      </c>
      <c r="D832" s="27">
        <v>8677.22</v>
      </c>
      <c r="E832" s="26">
        <v>0.612445</v>
      </c>
      <c r="F832" s="27">
        <v>0.0385989</v>
      </c>
      <c r="G832" s="27">
        <v>13687.68</v>
      </c>
      <c r="H832" s="26">
        <v>0.879009</v>
      </c>
      <c r="I832" s="27">
        <v>15.2524</v>
      </c>
      <c r="J832" s="27">
        <v>9951.08</v>
      </c>
      <c r="K832" s="26">
        <v>0.679319</v>
      </c>
      <c r="L832" s="27">
        <v>0.0414643</v>
      </c>
      <c r="M832" s="27">
        <v>5831.51</v>
      </c>
      <c r="N832" s="26">
        <v>0.859387</v>
      </c>
      <c r="O832" s="27">
        <v>24.5664</v>
      </c>
      <c r="P832" s="27">
        <v>9913.79</v>
      </c>
      <c r="Q832" s="26">
        <v>0.630705</v>
      </c>
      <c r="R832" s="27">
        <v>0.57736</v>
      </c>
      <c r="S832" s="27">
        <v>541.367</v>
      </c>
      <c r="T832" s="26">
        <v>0</v>
      </c>
      <c r="U832" s="27">
        <v>0</v>
      </c>
      <c r="V832" s="27">
        <v>0</v>
      </c>
      <c r="W832" s="26">
        <v>0.989373</v>
      </c>
      <c r="X832" s="27">
        <v>0.637752</v>
      </c>
      <c r="Y832" s="27">
        <v>438.447</v>
      </c>
      <c r="Z832" s="26">
        <v>0.820469</v>
      </c>
      <c r="AA832" s="27">
        <v>3.56778</v>
      </c>
      <c r="AB832" s="27">
        <v>2046.08</v>
      </c>
      <c r="AC832" s="26">
        <v>0</v>
      </c>
      <c r="AD832" s="27">
        <v>0</v>
      </c>
      <c r="AE832" s="27">
        <v>0</v>
      </c>
      <c r="AF832" s="26">
        <v>0.83964</v>
      </c>
      <c r="AG832" s="27">
        <v>0.00533469</v>
      </c>
      <c r="AH832" s="27">
        <v>960.623</v>
      </c>
      <c r="AI832" s="26">
        <v>0.894673</v>
      </c>
      <c r="AJ832" s="27">
        <v>0.943334</v>
      </c>
      <c r="AK832" s="27">
        <v>426.246</v>
      </c>
      <c r="AL832" s="26">
        <v>0.953913</v>
      </c>
      <c r="AM832" s="27">
        <v>0.391433</v>
      </c>
      <c r="AN832" s="27">
        <v>12576.9</v>
      </c>
      <c r="AO832" s="26">
        <v>0.840489</v>
      </c>
      <c r="AP832" s="27">
        <v>30.0517</v>
      </c>
      <c r="AQ832" s="27">
        <v>14260.34</v>
      </c>
    </row>
    <row r="833" spans="1:4" ht="17.25">
      <c r="A833" s="25">
        <v>0.57499999999999996</v>
      </c>
      <c r="B833" s="26">
        <v>0.92813</v>
      </c>
      <c r="C833" s="27">
        <v>4.49117</v>
      </c>
      <c r="D833" s="27">
        <v>8677.29</v>
      </c>
      <c r="E833" s="26">
        <v>0.611508</v>
      </c>
      <c r="F833" s="27">
        <v>0.0386138</v>
      </c>
      <c r="G833" s="27">
        <v>13687.68</v>
      </c>
      <c r="H833" s="26">
        <v>0.87814</v>
      </c>
      <c r="I833" s="27">
        <v>15.1884</v>
      </c>
      <c r="J833" s="27">
        <v>9951.33</v>
      </c>
      <c r="K833" s="26">
        <v>0.680047</v>
      </c>
      <c r="L833" s="27">
        <v>0.0415856</v>
      </c>
      <c r="M833" s="27">
        <v>5831.51</v>
      </c>
      <c r="N833" s="26">
        <v>0.858782</v>
      </c>
      <c r="O833" s="27">
        <v>24.505</v>
      </c>
      <c r="P833" s="27">
        <v>9914.19</v>
      </c>
      <c r="Q833" s="26">
        <v>0.630216</v>
      </c>
      <c r="R833" s="27">
        <v>0.578319</v>
      </c>
      <c r="S833" s="27">
        <v>541.377</v>
      </c>
      <c r="T833" s="26">
        <v>0</v>
      </c>
      <c r="U833" s="27">
        <v>0</v>
      </c>
      <c r="V833" s="27">
        <v>0</v>
      </c>
      <c r="W833" s="26">
        <v>0.989417</v>
      </c>
      <c r="X833" s="27">
        <v>0.638608</v>
      </c>
      <c r="Y833" s="27">
        <v>438.457</v>
      </c>
      <c r="Z833" s="26">
        <v>0.819935</v>
      </c>
      <c r="AA833" s="27">
        <v>3.57109</v>
      </c>
      <c r="AB833" s="27">
        <v>2046.14</v>
      </c>
      <c r="AC833" s="26">
        <v>0</v>
      </c>
      <c r="AD833" s="27">
        <v>0</v>
      </c>
      <c r="AE833" s="27">
        <v>0</v>
      </c>
      <c r="AF833" s="26">
        <v>0.824746</v>
      </c>
      <c r="AG833" s="27">
        <v>0.0054342</v>
      </c>
      <c r="AH833" s="27">
        <v>960.623</v>
      </c>
      <c r="AI833" s="26">
        <v>0.885928</v>
      </c>
      <c r="AJ833" s="27">
        <v>0.954305</v>
      </c>
      <c r="AK833" s="27">
        <v>426.261</v>
      </c>
      <c r="AL833" s="26">
        <v>0.953789</v>
      </c>
      <c r="AM833" s="27">
        <v>0.392258</v>
      </c>
      <c r="AN833" s="27">
        <v>12576.9</v>
      </c>
      <c r="AO833" s="26">
        <v>0.837155</v>
      </c>
      <c r="AP833" s="27">
        <v>29.5988</v>
      </c>
      <c r="AQ833" s="27">
        <v>14260.83</v>
      </c>
    </row>
    <row r="834" spans="1:4" ht="17.25">
      <c r="A834" s="25">
        <v>0.57569444444444495</v>
      </c>
      <c r="B834" s="26">
        <v>0.928178</v>
      </c>
      <c r="C834" s="27">
        <v>4.49999</v>
      </c>
      <c r="D834" s="27">
        <v>8677.37</v>
      </c>
      <c r="E834" s="26">
        <v>0.610712</v>
      </c>
      <c r="F834" s="27">
        <v>0.0386398</v>
      </c>
      <c r="G834" s="27">
        <v>13687.68</v>
      </c>
      <c r="H834" s="26">
        <v>0.878645</v>
      </c>
      <c r="I834" s="27">
        <v>15.273</v>
      </c>
      <c r="J834" s="27">
        <v>9951.58</v>
      </c>
      <c r="K834" s="26">
        <v>0.680376</v>
      </c>
      <c r="L834" s="27">
        <v>0.0416846</v>
      </c>
      <c r="M834" s="27">
        <v>5831.51</v>
      </c>
      <c r="N834" s="26">
        <v>0.859615</v>
      </c>
      <c r="O834" s="27">
        <v>24.6778</v>
      </c>
      <c r="P834" s="27">
        <v>9914.6</v>
      </c>
      <c r="Q834" s="26">
        <v>0.630262</v>
      </c>
      <c r="R834" s="27">
        <v>0.578373</v>
      </c>
      <c r="S834" s="27">
        <v>541.387</v>
      </c>
      <c r="T834" s="26">
        <v>0</v>
      </c>
      <c r="U834" s="27">
        <v>0</v>
      </c>
      <c r="V834" s="27">
        <v>0</v>
      </c>
      <c r="W834" s="26">
        <v>0.989391</v>
      </c>
      <c r="X834" s="27">
        <v>0.639534</v>
      </c>
      <c r="Y834" s="27">
        <v>438.468</v>
      </c>
      <c r="Z834" s="26">
        <v>0.821043</v>
      </c>
      <c r="AA834" s="27">
        <v>3.57347</v>
      </c>
      <c r="AB834" s="27">
        <v>2046.2</v>
      </c>
      <c r="AC834" s="26">
        <v>0</v>
      </c>
      <c r="AD834" s="27">
        <v>0</v>
      </c>
      <c r="AE834" s="27">
        <v>0</v>
      </c>
      <c r="AF834" s="26">
        <v>0.863437</v>
      </c>
      <c r="AG834" s="27">
        <v>0.00551083</v>
      </c>
      <c r="AH834" s="27">
        <v>960.623</v>
      </c>
      <c r="AI834" s="26">
        <v>0.886489</v>
      </c>
      <c r="AJ834" s="27">
        <v>0.959686</v>
      </c>
      <c r="AK834" s="27">
        <v>426.278</v>
      </c>
      <c r="AL834" s="26">
        <v>0.953575</v>
      </c>
      <c r="AM834" s="27">
        <v>0.39279</v>
      </c>
      <c r="AN834" s="27">
        <v>12576.91</v>
      </c>
      <c r="AO834" s="26">
        <v>0.837703</v>
      </c>
      <c r="AP834" s="27">
        <v>29.696</v>
      </c>
      <c r="AQ834" s="27">
        <v>14261.32</v>
      </c>
    </row>
    <row r="835" spans="1:4" ht="17.25">
      <c r="A835" s="25">
        <v>0.57638888888888895</v>
      </c>
      <c r="B835" s="26">
        <v>0.928332</v>
      </c>
      <c r="C835" s="27">
        <v>4.50346</v>
      </c>
      <c r="D835" s="27">
        <v>8677.45</v>
      </c>
      <c r="E835" s="26">
        <v>0.612826</v>
      </c>
      <c r="F835" s="27">
        <v>0.0386079</v>
      </c>
      <c r="G835" s="27">
        <v>13687.68</v>
      </c>
      <c r="H835" s="26">
        <v>0.879816</v>
      </c>
      <c r="I835" s="27">
        <v>15.3487</v>
      </c>
      <c r="J835" s="27">
        <v>9951.84</v>
      </c>
      <c r="K835" s="26">
        <v>0.683238</v>
      </c>
      <c r="L835" s="27">
        <v>0.0416918</v>
      </c>
      <c r="M835" s="27">
        <v>5831.51</v>
      </c>
      <c r="N835" s="26">
        <v>0.859616</v>
      </c>
      <c r="O835" s="27">
        <v>24.5734</v>
      </c>
      <c r="P835" s="27">
        <v>9915.01</v>
      </c>
      <c r="Q835" s="26">
        <v>0.631757</v>
      </c>
      <c r="R835" s="27">
        <v>0.580645</v>
      </c>
      <c r="S835" s="27">
        <v>541.396</v>
      </c>
      <c r="T835" s="26">
        <v>0</v>
      </c>
      <c r="U835" s="27">
        <v>0</v>
      </c>
      <c r="V835" s="27">
        <v>0</v>
      </c>
      <c r="W835" s="26">
        <v>0.989337</v>
      </c>
      <c r="X835" s="27">
        <v>0.638994</v>
      </c>
      <c r="Y835" s="27">
        <v>438.479</v>
      </c>
      <c r="Z835" s="26">
        <v>0.823165</v>
      </c>
      <c r="AA835" s="27">
        <v>3.58944</v>
      </c>
      <c r="AB835" s="27">
        <v>2046.26</v>
      </c>
      <c r="AC835" s="26">
        <v>0</v>
      </c>
      <c r="AD835" s="27">
        <v>0</v>
      </c>
      <c r="AE835" s="27">
        <v>0</v>
      </c>
      <c r="AF835" s="26">
        <v>0.848783</v>
      </c>
      <c r="AG835" s="27">
        <v>0.00539467</v>
      </c>
      <c r="AH835" s="27">
        <v>960.623</v>
      </c>
      <c r="AI835" s="26">
        <v>0.886853</v>
      </c>
      <c r="AJ835" s="27">
        <v>0.955739</v>
      </c>
      <c r="AK835" s="27">
        <v>426.294</v>
      </c>
      <c r="AL835" s="26">
        <v>0.756413</v>
      </c>
      <c r="AM835" s="27">
        <v>6.81192</v>
      </c>
      <c r="AN835" s="27">
        <v>12577</v>
      </c>
      <c r="AO835" s="26">
        <v>0.839303</v>
      </c>
      <c r="AP835" s="27">
        <v>29.8662</v>
      </c>
      <c r="AQ835" s="27">
        <v>14261.82</v>
      </c>
    </row>
    <row r="836" spans="1:4" ht="17.25">
      <c r="A836" s="25">
        <v>0.57708333333333295</v>
      </c>
      <c r="B836" s="26">
        <v>0.928386</v>
      </c>
      <c r="C836" s="27">
        <v>4.49749</v>
      </c>
      <c r="D836" s="27">
        <v>8677.52</v>
      </c>
      <c r="E836" s="26">
        <v>0.614938</v>
      </c>
      <c r="F836" s="27">
        <v>0.0387893</v>
      </c>
      <c r="G836" s="27">
        <v>13687.68</v>
      </c>
      <c r="H836" s="26">
        <v>0.880572</v>
      </c>
      <c r="I836" s="27">
        <v>15.4431</v>
      </c>
      <c r="J836" s="27">
        <v>9952.09</v>
      </c>
      <c r="K836" s="26">
        <v>0.682957</v>
      </c>
      <c r="L836" s="27">
        <v>0.0416997</v>
      </c>
      <c r="M836" s="27">
        <v>5831.51</v>
      </c>
      <c r="N836" s="26">
        <v>0.859299</v>
      </c>
      <c r="O836" s="27">
        <v>24.526</v>
      </c>
      <c r="P836" s="27">
        <v>9915.42</v>
      </c>
      <c r="Q836" s="26">
        <v>0.628827</v>
      </c>
      <c r="R836" s="27">
        <v>0.574755</v>
      </c>
      <c r="S836" s="27">
        <v>541.406</v>
      </c>
      <c r="T836" s="26">
        <v>0</v>
      </c>
      <c r="U836" s="27">
        <v>0</v>
      </c>
      <c r="V836" s="27">
        <v>0</v>
      </c>
      <c r="W836" s="26">
        <v>0.98937</v>
      </c>
      <c r="X836" s="27">
        <v>0.638014</v>
      </c>
      <c r="Y836" s="27">
        <v>438.489</v>
      </c>
      <c r="Z836" s="26">
        <v>0.821575</v>
      </c>
      <c r="AA836" s="27">
        <v>3.57688</v>
      </c>
      <c r="AB836" s="27">
        <v>2046.32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960.623</v>
      </c>
      <c r="AI836" s="26">
        <v>0.886603</v>
      </c>
      <c r="AJ836" s="27">
        <v>0.954472</v>
      </c>
      <c r="AK836" s="27">
        <v>426.31</v>
      </c>
      <c r="AL836" s="26">
        <v>0.757105</v>
      </c>
      <c r="AM836" s="27">
        <v>6.83537</v>
      </c>
      <c r="AN836" s="27">
        <v>12577.11</v>
      </c>
      <c r="AO836" s="26">
        <v>0.840641</v>
      </c>
      <c r="AP836" s="27">
        <v>30.0329</v>
      </c>
      <c r="AQ836" s="27">
        <v>14262.33</v>
      </c>
    </row>
    <row r="837" spans="1:4" ht="17.25">
      <c r="A837" s="25">
        <v>0.57777777777777795</v>
      </c>
      <c r="B837" s="26">
        <v>0.928079</v>
      </c>
      <c r="C837" s="27">
        <v>4.48579</v>
      </c>
      <c r="D837" s="27">
        <v>8677.6</v>
      </c>
      <c r="E837" s="26">
        <v>0.611659</v>
      </c>
      <c r="F837" s="27">
        <v>0.0384621</v>
      </c>
      <c r="G837" s="27">
        <v>13687.69</v>
      </c>
      <c r="H837" s="26">
        <v>0.881061</v>
      </c>
      <c r="I837" s="27">
        <v>15.517</v>
      </c>
      <c r="J837" s="27">
        <v>9952.35</v>
      </c>
      <c r="K837" s="26">
        <v>0.682886</v>
      </c>
      <c r="L837" s="27">
        <v>0.0416594</v>
      </c>
      <c r="M837" s="27">
        <v>5831.51</v>
      </c>
      <c r="N837" s="26">
        <v>0.859666</v>
      </c>
      <c r="O837" s="27">
        <v>24.5696</v>
      </c>
      <c r="P837" s="27">
        <v>9915.83</v>
      </c>
      <c r="Q837" s="26">
        <v>0.630241</v>
      </c>
      <c r="R837" s="27">
        <v>0.576998</v>
      </c>
      <c r="S837" s="27">
        <v>541.415</v>
      </c>
      <c r="T837" s="26">
        <v>0</v>
      </c>
      <c r="U837" s="27">
        <v>0</v>
      </c>
      <c r="V837" s="27">
        <v>0</v>
      </c>
      <c r="W837" s="26">
        <v>0.989326</v>
      </c>
      <c r="X837" s="27">
        <v>0.637074</v>
      </c>
      <c r="Y837" s="27">
        <v>438.5</v>
      </c>
      <c r="Z837" s="26">
        <v>0.827058</v>
      </c>
      <c r="AA837" s="27">
        <v>3.55975</v>
      </c>
      <c r="AB837" s="27">
        <v>2046.38</v>
      </c>
      <c r="AC837" s="26">
        <v>0</v>
      </c>
      <c r="AD837" s="27">
        <v>0</v>
      </c>
      <c r="AE837" s="27">
        <v>0</v>
      </c>
      <c r="AF837" s="26">
        <v>0.88841</v>
      </c>
      <c r="AG837" s="27">
        <v>5.9054</v>
      </c>
      <c r="AH837" s="27">
        <v>960.634</v>
      </c>
      <c r="AI837" s="26">
        <v>0.886409</v>
      </c>
      <c r="AJ837" s="27">
        <v>0.955172</v>
      </c>
      <c r="AK837" s="27">
        <v>426.325</v>
      </c>
      <c r="AL837" s="26">
        <v>0.757236</v>
      </c>
      <c r="AM837" s="27">
        <v>6.83669</v>
      </c>
      <c r="AN837" s="27">
        <v>12577.23</v>
      </c>
      <c r="AO837" s="26">
        <v>0.840831</v>
      </c>
      <c r="AP837" s="27">
        <v>30.07</v>
      </c>
      <c r="AQ837" s="27">
        <v>14262.83</v>
      </c>
    </row>
    <row r="838" spans="1:4" ht="17.25">
      <c r="A838" s="25">
        <v>0.57847222222222205</v>
      </c>
      <c r="B838" s="26">
        <v>0.928194</v>
      </c>
      <c r="C838" s="27">
        <v>4.49846</v>
      </c>
      <c r="D838" s="27">
        <v>8677.67</v>
      </c>
      <c r="E838" s="26">
        <v>0.612347</v>
      </c>
      <c r="F838" s="27">
        <v>0.0387284</v>
      </c>
      <c r="G838" s="27">
        <v>13687.69</v>
      </c>
      <c r="H838" s="26">
        <v>0.881924</v>
      </c>
      <c r="I838" s="27">
        <v>15.6011</v>
      </c>
      <c r="J838" s="27">
        <v>9952.61</v>
      </c>
      <c r="K838" s="26">
        <v>0.683182</v>
      </c>
      <c r="L838" s="27">
        <v>0.041716</v>
      </c>
      <c r="M838" s="27">
        <v>5831.51</v>
      </c>
      <c r="N838" s="26">
        <v>0.862528</v>
      </c>
      <c r="O838" s="27">
        <v>25.0535</v>
      </c>
      <c r="P838" s="27">
        <v>9916.25</v>
      </c>
      <c r="Q838" s="26">
        <v>0.628633</v>
      </c>
      <c r="R838" s="27">
        <v>0.57375</v>
      </c>
      <c r="S838" s="27">
        <v>541.425</v>
      </c>
      <c r="T838" s="26">
        <v>0</v>
      </c>
      <c r="U838" s="27">
        <v>0</v>
      </c>
      <c r="V838" s="27">
        <v>0</v>
      </c>
      <c r="W838" s="26">
        <v>0.989334</v>
      </c>
      <c r="X838" s="27">
        <v>0.637551</v>
      </c>
      <c r="Y838" s="27">
        <v>438.511</v>
      </c>
      <c r="Z838" s="26">
        <v>0.831438</v>
      </c>
      <c r="AA838" s="27">
        <v>3.5836</v>
      </c>
      <c r="AB838" s="27">
        <v>2046.44</v>
      </c>
      <c r="AC838" s="26">
        <v>0</v>
      </c>
      <c r="AD838" s="27">
        <v>0</v>
      </c>
      <c r="AE838" s="27">
        <v>0</v>
      </c>
      <c r="AF838" s="26">
        <v>0.889227</v>
      </c>
      <c r="AG838" s="27">
        <v>5.83758</v>
      </c>
      <c r="AH838" s="27">
        <v>960.731</v>
      </c>
      <c r="AI838" s="26">
        <v>0.886414</v>
      </c>
      <c r="AJ838" s="27">
        <v>0.954824</v>
      </c>
      <c r="AK838" s="27">
        <v>426.341</v>
      </c>
      <c r="AL838" s="26">
        <v>0.757729</v>
      </c>
      <c r="AM838" s="27">
        <v>6.84862</v>
      </c>
      <c r="AN838" s="27">
        <v>12577.34</v>
      </c>
      <c r="AO838" s="26">
        <v>0.841828</v>
      </c>
      <c r="AP838" s="27">
        <v>30.2247</v>
      </c>
      <c r="AQ838" s="27">
        <v>14263.33</v>
      </c>
    </row>
    <row r="839" spans="1:4" ht="17.25">
      <c r="A839" s="25">
        <v>0.57916666666666705</v>
      </c>
      <c r="B839" s="26">
        <v>0.928234</v>
      </c>
      <c r="C839" s="27">
        <v>4.48094</v>
      </c>
      <c r="D839" s="27">
        <v>8677.75</v>
      </c>
      <c r="E839" s="26">
        <v>0.614384</v>
      </c>
      <c r="F839" s="27">
        <v>0.0387286</v>
      </c>
      <c r="G839" s="27">
        <v>13687.69</v>
      </c>
      <c r="H839" s="26">
        <v>0.883269</v>
      </c>
      <c r="I839" s="27">
        <v>15.7133</v>
      </c>
      <c r="J839" s="27">
        <v>9952.88</v>
      </c>
      <c r="K839" s="26">
        <v>0.683231</v>
      </c>
      <c r="L839" s="27">
        <v>0.0414949</v>
      </c>
      <c r="M839" s="27">
        <v>5831.51</v>
      </c>
      <c r="N839" s="26">
        <v>0.864733</v>
      </c>
      <c r="O839" s="27">
        <v>25.2678</v>
      </c>
      <c r="P839" s="27">
        <v>9916.67</v>
      </c>
      <c r="Q839" s="26">
        <v>0.629888</v>
      </c>
      <c r="R839" s="27">
        <v>0.575293</v>
      </c>
      <c r="S839" s="27">
        <v>541.435</v>
      </c>
      <c r="T839" s="26">
        <v>0</v>
      </c>
      <c r="U839" s="27">
        <v>0</v>
      </c>
      <c r="V839" s="27">
        <v>0</v>
      </c>
      <c r="W839" s="26">
        <v>0.989298</v>
      </c>
      <c r="X839" s="27">
        <v>0.636205</v>
      </c>
      <c r="Y839" s="27">
        <v>438.521</v>
      </c>
      <c r="Z839" s="26">
        <v>0.830382</v>
      </c>
      <c r="AA839" s="27">
        <v>3.58318</v>
      </c>
      <c r="AB839" s="27">
        <v>2046.5</v>
      </c>
      <c r="AC839" s="26">
        <v>0</v>
      </c>
      <c r="AD839" s="27">
        <v>0</v>
      </c>
      <c r="AE839" s="27">
        <v>0</v>
      </c>
      <c r="AF839" s="26">
        <v>0.891076</v>
      </c>
      <c r="AG839" s="27">
        <v>5.94427</v>
      </c>
      <c r="AH839" s="27">
        <v>960.828</v>
      </c>
      <c r="AI839" s="26">
        <v>0.886699</v>
      </c>
      <c r="AJ839" s="27">
        <v>0.952576</v>
      </c>
      <c r="AK839" s="27">
        <v>426.357</v>
      </c>
      <c r="AL839" s="26">
        <v>0.818308</v>
      </c>
      <c r="AM839" s="27">
        <v>15.06</v>
      </c>
      <c r="AN839" s="27">
        <v>12577.57</v>
      </c>
      <c r="AO839" s="26">
        <v>0.843427</v>
      </c>
      <c r="AP839" s="27">
        <v>30.3249</v>
      </c>
      <c r="AQ839" s="27">
        <v>14263.83</v>
      </c>
    </row>
    <row r="840" spans="1:4" ht="17.25">
      <c r="A840" s="25">
        <v>0.57986111111111105</v>
      </c>
      <c r="B840" s="26">
        <v>0.928419</v>
      </c>
      <c r="C840" s="27">
        <v>4.4859</v>
      </c>
      <c r="D840" s="27">
        <v>8677.82</v>
      </c>
      <c r="E840" s="26">
        <v>0.614319</v>
      </c>
      <c r="F840" s="27">
        <v>0.0386726</v>
      </c>
      <c r="G840" s="27">
        <v>13687.69</v>
      </c>
      <c r="H840" s="26">
        <v>0.884335</v>
      </c>
      <c r="I840" s="27">
        <v>15.843</v>
      </c>
      <c r="J840" s="27">
        <v>9953.13</v>
      </c>
      <c r="K840" s="26">
        <v>0.683144</v>
      </c>
      <c r="L840" s="27">
        <v>0.0414721</v>
      </c>
      <c r="M840" s="27">
        <v>5831.51</v>
      </c>
      <c r="N840" s="26">
        <v>0.866686</v>
      </c>
      <c r="O840" s="27">
        <v>25.5673</v>
      </c>
      <c r="P840" s="27">
        <v>9917.07</v>
      </c>
      <c r="Q840" s="26">
        <v>0.62878</v>
      </c>
      <c r="R840" s="27">
        <v>0.573154</v>
      </c>
      <c r="S840" s="27">
        <v>541.444</v>
      </c>
      <c r="T840" s="26">
        <v>0</v>
      </c>
      <c r="U840" s="27">
        <v>0</v>
      </c>
      <c r="V840" s="27">
        <v>0</v>
      </c>
      <c r="W840" s="26">
        <v>0.989322</v>
      </c>
      <c r="X840" s="27">
        <v>0.636294</v>
      </c>
      <c r="Y840" s="27">
        <v>438.532</v>
      </c>
      <c r="Z840" s="26">
        <v>0.828103</v>
      </c>
      <c r="AA840" s="27">
        <v>3.57527</v>
      </c>
      <c r="AB840" s="27">
        <v>2046.56</v>
      </c>
      <c r="AC840" s="26">
        <v>0</v>
      </c>
      <c r="AD840" s="27">
        <v>0</v>
      </c>
      <c r="AE840" s="27">
        <v>0</v>
      </c>
      <c r="AF840" s="26">
        <v>0.890813</v>
      </c>
      <c r="AG840" s="27">
        <v>5.9848</v>
      </c>
      <c r="AH840" s="27">
        <v>960.927</v>
      </c>
      <c r="AI840" s="26">
        <v>0.885249</v>
      </c>
      <c r="AJ840" s="27">
        <v>0.960518</v>
      </c>
      <c r="AK840" s="27">
        <v>426.373</v>
      </c>
      <c r="AL840" s="26">
        <v>0.824676</v>
      </c>
      <c r="AM840" s="27">
        <v>15.5565</v>
      </c>
      <c r="AN840" s="27">
        <v>12577.82</v>
      </c>
      <c r="AO840" s="26">
        <v>0.844732</v>
      </c>
      <c r="AP840" s="27">
        <v>30.4818</v>
      </c>
      <c r="AQ840" s="27">
        <v>14264.35</v>
      </c>
    </row>
    <row r="841" spans="1:4" ht="17.25">
      <c r="A841" s="25">
        <v>0.58055555555555605</v>
      </c>
      <c r="B841" s="26">
        <v>0.927886</v>
      </c>
      <c r="C841" s="27">
        <v>4.48749</v>
      </c>
      <c r="D841" s="27">
        <v>8677.9</v>
      </c>
      <c r="E841" s="26">
        <v>0.610403</v>
      </c>
      <c r="F841" s="27">
        <v>0.0385873</v>
      </c>
      <c r="G841" s="27">
        <v>13687.69</v>
      </c>
      <c r="H841" s="26">
        <v>0.883569</v>
      </c>
      <c r="I841" s="27">
        <v>15.9131</v>
      </c>
      <c r="J841" s="27">
        <v>9953.4</v>
      </c>
      <c r="K841" s="26">
        <v>0.67388</v>
      </c>
      <c r="L841" s="27">
        <v>0.0411609</v>
      </c>
      <c r="M841" s="27">
        <v>5831.51</v>
      </c>
      <c r="N841" s="26">
        <v>0.912074</v>
      </c>
      <c r="O841" s="27">
        <v>0.022446</v>
      </c>
      <c r="P841" s="27">
        <v>9917.25</v>
      </c>
      <c r="Q841" s="26">
        <v>0.629862</v>
      </c>
      <c r="R841" s="27">
        <v>0.578552</v>
      </c>
      <c r="S841" s="27">
        <v>541.454</v>
      </c>
      <c r="T841" s="26">
        <v>0</v>
      </c>
      <c r="U841" s="27">
        <v>0</v>
      </c>
      <c r="V841" s="27">
        <v>0</v>
      </c>
      <c r="W841" s="26">
        <v>0.989454</v>
      </c>
      <c r="X841" s="27">
        <v>0.639165</v>
      </c>
      <c r="Y841" s="27">
        <v>438.542</v>
      </c>
      <c r="Z841" s="26">
        <v>0.821422</v>
      </c>
      <c r="AA841" s="27">
        <v>3.57581</v>
      </c>
      <c r="AB841" s="27">
        <v>2046.62</v>
      </c>
      <c r="AC841" s="26">
        <v>0</v>
      </c>
      <c r="AD841" s="27">
        <v>0</v>
      </c>
      <c r="AE841" s="27">
        <v>0</v>
      </c>
      <c r="AF841" s="26">
        <v>0.845505</v>
      </c>
      <c r="AG841" s="27">
        <v>0.00546899</v>
      </c>
      <c r="AH841" s="27">
        <v>960.987</v>
      </c>
      <c r="AI841" s="26">
        <v>0.886438</v>
      </c>
      <c r="AJ841" s="27">
        <v>7.89871</v>
      </c>
      <c r="AK841" s="27">
        <v>426.48</v>
      </c>
      <c r="AL841" s="26">
        <v>0.825254</v>
      </c>
      <c r="AM841" s="27">
        <v>15.6961</v>
      </c>
      <c r="AN841" s="27">
        <v>12578.09</v>
      </c>
      <c r="AO841" s="26">
        <v>0.846578</v>
      </c>
      <c r="AP841" s="27">
        <v>31.1038</v>
      </c>
      <c r="AQ841" s="27">
        <v>14264.86</v>
      </c>
    </row>
    <row r="842" spans="1:4" ht="17.25">
      <c r="A842" s="25">
        <v>0.58125000000000004</v>
      </c>
      <c r="B842" s="26">
        <v>0.927931</v>
      </c>
      <c r="C842" s="27">
        <v>4.4887</v>
      </c>
      <c r="D842" s="27">
        <v>8677.97</v>
      </c>
      <c r="E842" s="26">
        <v>0.610923</v>
      </c>
      <c r="F842" s="27">
        <v>0.0386749</v>
      </c>
      <c r="G842" s="27">
        <v>13687.69</v>
      </c>
      <c r="H842" s="26">
        <v>0.883928</v>
      </c>
      <c r="I842" s="27">
        <v>15.9348</v>
      </c>
      <c r="J842" s="27">
        <v>9953.67</v>
      </c>
      <c r="K842" s="26">
        <v>0.670966</v>
      </c>
      <c r="L842" s="27">
        <v>0.0409675</v>
      </c>
      <c r="M842" s="27">
        <v>5831.51</v>
      </c>
      <c r="N842" s="26">
        <v>0.910147</v>
      </c>
      <c r="O842" s="27">
        <v>0.0223311</v>
      </c>
      <c r="P842" s="27">
        <v>9917.25</v>
      </c>
      <c r="Q842" s="26">
        <v>0.628685</v>
      </c>
      <c r="R842" s="27">
        <v>0.576406</v>
      </c>
      <c r="S842" s="27">
        <v>541.464</v>
      </c>
      <c r="T842" s="26">
        <v>0</v>
      </c>
      <c r="U842" s="27">
        <v>0</v>
      </c>
      <c r="V842" s="27">
        <v>0</v>
      </c>
      <c r="W842" s="26">
        <v>0.989495</v>
      </c>
      <c r="X842" s="27">
        <v>0.638402</v>
      </c>
      <c r="Y842" s="27">
        <v>438.553</v>
      </c>
      <c r="Z842" s="26">
        <v>0.820742</v>
      </c>
      <c r="AA842" s="27">
        <v>3.55593</v>
      </c>
      <c r="AB842" s="27">
        <v>2046.68</v>
      </c>
      <c r="AC842" s="26">
        <v>0</v>
      </c>
      <c r="AD842" s="27">
        <v>0</v>
      </c>
      <c r="AE842" s="27">
        <v>0</v>
      </c>
      <c r="AF842" s="26">
        <v>0.843525</v>
      </c>
      <c r="AG842" s="27">
        <v>0.00539323</v>
      </c>
      <c r="AH842" s="27">
        <v>960.987</v>
      </c>
      <c r="AI842" s="26">
        <v>0.889615</v>
      </c>
      <c r="AJ842" s="27">
        <v>8.07446</v>
      </c>
      <c r="AK842" s="27">
        <v>426.613</v>
      </c>
      <c r="AL842" s="26">
        <v>0.84394</v>
      </c>
      <c r="AM842" s="27">
        <v>24.3685</v>
      </c>
      <c r="AN842" s="27">
        <v>12578.43</v>
      </c>
      <c r="AO842" s="26">
        <v>0.846625</v>
      </c>
      <c r="AP842" s="27">
        <v>31.0556</v>
      </c>
      <c r="AQ842" s="27">
        <v>14265.37</v>
      </c>
    </row>
    <row r="843" spans="1:4" ht="17.25">
      <c r="A843" s="25">
        <v>0.58194444444444404</v>
      </c>
      <c r="B843" s="26">
        <v>0.928291</v>
      </c>
      <c r="C843" s="27">
        <v>4.50432</v>
      </c>
      <c r="D843" s="27">
        <v>8678.04</v>
      </c>
      <c r="E843" s="26">
        <v>0.61134</v>
      </c>
      <c r="F843" s="27">
        <v>0.0387562</v>
      </c>
      <c r="G843" s="27">
        <v>13687.69</v>
      </c>
      <c r="H843" s="26">
        <v>0.88415</v>
      </c>
      <c r="I843" s="27">
        <v>15.9669</v>
      </c>
      <c r="J843" s="27">
        <v>9953.93</v>
      </c>
      <c r="K843" s="26">
        <v>0.672593</v>
      </c>
      <c r="L843" s="27">
        <v>0.0410727</v>
      </c>
      <c r="M843" s="27">
        <v>5831.51</v>
      </c>
      <c r="N843" s="26">
        <v>0.910739</v>
      </c>
      <c r="O843" s="27">
        <v>0.022507</v>
      </c>
      <c r="P843" s="27">
        <v>9917.25</v>
      </c>
      <c r="Q843" s="26">
        <v>0.63029</v>
      </c>
      <c r="R843" s="27">
        <v>0.578823</v>
      </c>
      <c r="S843" s="27">
        <v>541.473</v>
      </c>
      <c r="T843" s="26">
        <v>0</v>
      </c>
      <c r="U843" s="27">
        <v>0</v>
      </c>
      <c r="V843" s="27">
        <v>0</v>
      </c>
      <c r="W843" s="26">
        <v>0.989493</v>
      </c>
      <c r="X843" s="27">
        <v>0.639726</v>
      </c>
      <c r="Y843" s="27">
        <v>438.564</v>
      </c>
      <c r="Z843" s="26">
        <v>0.820178</v>
      </c>
      <c r="AA843" s="27">
        <v>3.56743</v>
      </c>
      <c r="AB843" s="27">
        <v>2046.74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960.987</v>
      </c>
      <c r="AI843" s="26">
        <v>0.895628</v>
      </c>
      <c r="AJ843" s="27">
        <v>0.946822</v>
      </c>
      <c r="AK843" s="27">
        <v>426.71</v>
      </c>
      <c r="AL843" s="26">
        <v>0.846262</v>
      </c>
      <c r="AM843" s="27">
        <v>24.7404</v>
      </c>
      <c r="AN843" s="27">
        <v>12578.84</v>
      </c>
      <c r="AO843" s="26">
        <v>0.844797</v>
      </c>
      <c r="AP843" s="27">
        <v>30.7198</v>
      </c>
      <c r="AQ843" s="27">
        <v>14265.9</v>
      </c>
    </row>
    <row r="844" spans="1:4" ht="17.25">
      <c r="A844" s="25">
        <v>0.58263888888888904</v>
      </c>
      <c r="B844" s="26">
        <v>0.927925</v>
      </c>
      <c r="C844" s="27">
        <v>4.4892</v>
      </c>
      <c r="D844" s="27">
        <v>8678.12</v>
      </c>
      <c r="E844" s="26">
        <v>0.611021</v>
      </c>
      <c r="F844" s="27">
        <v>0.0386736</v>
      </c>
      <c r="G844" s="27">
        <v>13687.69</v>
      </c>
      <c r="H844" s="26">
        <v>0.881543</v>
      </c>
      <c r="I844" s="27">
        <v>15.6736</v>
      </c>
      <c r="J844" s="27">
        <v>9954.2</v>
      </c>
      <c r="K844" s="26">
        <v>0.671584</v>
      </c>
      <c r="L844" s="27">
        <v>0.0411444</v>
      </c>
      <c r="M844" s="27">
        <v>5831.51</v>
      </c>
      <c r="N844" s="26">
        <v>0.911282</v>
      </c>
      <c r="O844" s="27">
        <v>0.0225445</v>
      </c>
      <c r="P844" s="27">
        <v>9917.25</v>
      </c>
      <c r="Q844" s="26">
        <v>0.629362</v>
      </c>
      <c r="R844" s="27">
        <v>0.577453</v>
      </c>
      <c r="S844" s="27">
        <v>541.483</v>
      </c>
      <c r="T844" s="26">
        <v>0</v>
      </c>
      <c r="U844" s="27">
        <v>0</v>
      </c>
      <c r="V844" s="27">
        <v>0</v>
      </c>
      <c r="W844" s="26">
        <v>0.989505</v>
      </c>
      <c r="X844" s="27">
        <v>0.639343</v>
      </c>
      <c r="Y844" s="27">
        <v>438.575</v>
      </c>
      <c r="Z844" s="26">
        <v>0.818781</v>
      </c>
      <c r="AA844" s="27">
        <v>3.55114</v>
      </c>
      <c r="AB844" s="27">
        <v>2046.8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960.987</v>
      </c>
      <c r="AI844" s="26">
        <v>0.894739</v>
      </c>
      <c r="AJ844" s="27">
        <v>0.943282</v>
      </c>
      <c r="AK844" s="27">
        <v>426.726</v>
      </c>
      <c r="AL844" s="26">
        <v>0.839878</v>
      </c>
      <c r="AM844" s="27">
        <v>23.888</v>
      </c>
      <c r="AN844" s="27">
        <v>12579.24</v>
      </c>
      <c r="AO844" s="26">
        <v>0.841711</v>
      </c>
      <c r="AP844" s="27">
        <v>30.2546</v>
      </c>
      <c r="AQ844" s="27">
        <v>14266.4</v>
      </c>
    </row>
    <row r="845" spans="1:4" ht="17.25">
      <c r="A845" s="25">
        <v>0.58333333333333304</v>
      </c>
      <c r="B845" s="26">
        <v>0.928016</v>
      </c>
      <c r="C845" s="27">
        <v>4.50014</v>
      </c>
      <c r="D845" s="27">
        <v>8678.2</v>
      </c>
      <c r="E845" s="26">
        <v>0.611394</v>
      </c>
      <c r="F845" s="27">
        <v>0.0387267</v>
      </c>
      <c r="G845" s="27">
        <v>13687.69</v>
      </c>
      <c r="H845" s="26">
        <v>0.880618</v>
      </c>
      <c r="I845" s="27">
        <v>15.5575</v>
      </c>
      <c r="J845" s="27">
        <v>9954.45</v>
      </c>
      <c r="K845" s="26">
        <v>0.671414</v>
      </c>
      <c r="L845" s="27">
        <v>0.0410993</v>
      </c>
      <c r="M845" s="27">
        <v>5831.52</v>
      </c>
      <c r="N845" s="26">
        <v>0.912022</v>
      </c>
      <c r="O845" s="27">
        <v>0.0225651</v>
      </c>
      <c r="P845" s="27">
        <v>9917.25</v>
      </c>
      <c r="Q845" s="26">
        <v>0.627425</v>
      </c>
      <c r="R845" s="27">
        <v>0.574469</v>
      </c>
      <c r="S845" s="27">
        <v>541.492</v>
      </c>
      <c r="T845" s="26">
        <v>0</v>
      </c>
      <c r="U845" s="27">
        <v>0</v>
      </c>
      <c r="V845" s="27">
        <v>0</v>
      </c>
      <c r="W845" s="26">
        <v>0.989535</v>
      </c>
      <c r="X845" s="27">
        <v>0.640487</v>
      </c>
      <c r="Y845" s="27">
        <v>438.585</v>
      </c>
      <c r="Z845" s="26">
        <v>0.817096</v>
      </c>
      <c r="AA845" s="27">
        <v>3.5778</v>
      </c>
      <c r="AB845" s="27">
        <v>2046.86</v>
      </c>
      <c r="AC845" s="26">
        <v>0</v>
      </c>
      <c r="AD845" s="27">
        <v>0</v>
      </c>
      <c r="AE845" s="27">
        <v>0</v>
      </c>
      <c r="AF845" s="26">
        <v>0.82791</v>
      </c>
      <c r="AG845" s="27">
        <v>0.00549246</v>
      </c>
      <c r="AH845" s="27">
        <v>960.987</v>
      </c>
      <c r="AI845" s="26">
        <v>0.894586</v>
      </c>
      <c r="AJ845" s="27">
        <v>0.942393</v>
      </c>
      <c r="AK845" s="27">
        <v>426.741</v>
      </c>
      <c r="AL845" s="26">
        <v>0.841997</v>
      </c>
      <c r="AM845" s="27">
        <v>24.1844</v>
      </c>
      <c r="AN845" s="27">
        <v>12579.64</v>
      </c>
      <c r="AO845" s="26">
        <v>0.842889</v>
      </c>
      <c r="AP845" s="27">
        <v>30.52</v>
      </c>
      <c r="AQ845" s="27">
        <v>14266.9</v>
      </c>
    </row>
    <row r="846" spans="1:4" ht="17.25">
      <c r="A846" s="25">
        <v>0.58402777777777803</v>
      </c>
      <c r="B846" s="26">
        <v>0.927433</v>
      </c>
      <c r="C846" s="27">
        <v>4.49547</v>
      </c>
      <c r="D846" s="27">
        <v>8678.27</v>
      </c>
      <c r="E846" s="26">
        <v>0.610293</v>
      </c>
      <c r="F846" s="27">
        <v>0.038877</v>
      </c>
      <c r="G846" s="27">
        <v>13687.69</v>
      </c>
      <c r="H846" s="26">
        <v>0.877823</v>
      </c>
      <c r="I846" s="27">
        <v>15.419</v>
      </c>
      <c r="J846" s="27">
        <v>9954.72</v>
      </c>
      <c r="K846" s="26">
        <v>0.669678</v>
      </c>
      <c r="L846" s="27">
        <v>0.0413391</v>
      </c>
      <c r="M846" s="27">
        <v>5831.52</v>
      </c>
      <c r="N846" s="26">
        <v>0.910453</v>
      </c>
      <c r="O846" s="27">
        <v>0.0225972</v>
      </c>
      <c r="P846" s="27">
        <v>9917.25</v>
      </c>
      <c r="Q846" s="26">
        <v>0.625587</v>
      </c>
      <c r="R846" s="27">
        <v>0.574217</v>
      </c>
      <c r="S846" s="27">
        <v>541.502</v>
      </c>
      <c r="T846" s="26">
        <v>0</v>
      </c>
      <c r="U846" s="27">
        <v>0</v>
      </c>
      <c r="V846" s="27">
        <v>0</v>
      </c>
      <c r="W846" s="26">
        <v>0.989716</v>
      </c>
      <c r="X846" s="27">
        <v>0.642863</v>
      </c>
      <c r="Y846" s="27">
        <v>438.596</v>
      </c>
      <c r="Z846" s="26">
        <v>0.81933</v>
      </c>
      <c r="AA846" s="27">
        <v>3.58037</v>
      </c>
      <c r="AB846" s="27">
        <v>2046.92</v>
      </c>
      <c r="AC846" s="26">
        <v>0</v>
      </c>
      <c r="AD846" s="27">
        <v>0</v>
      </c>
      <c r="AE846" s="27">
        <v>0</v>
      </c>
      <c r="AF846" s="26">
        <v>0.856175</v>
      </c>
      <c r="AG846" s="27">
        <v>0.01105</v>
      </c>
      <c r="AH846" s="27">
        <v>960.987</v>
      </c>
      <c r="AI846" s="26">
        <v>0.893137</v>
      </c>
      <c r="AJ846" s="27">
        <v>0.946093</v>
      </c>
      <c r="AK846" s="27">
        <v>426.757</v>
      </c>
      <c r="AL846" s="26">
        <v>0.838359</v>
      </c>
      <c r="AM846" s="27">
        <v>24.0626</v>
      </c>
      <c r="AN846" s="27">
        <v>12580.05</v>
      </c>
      <c r="AO846" s="26">
        <v>0.949081</v>
      </c>
      <c r="AP846" s="27">
        <v>0.422703</v>
      </c>
      <c r="AQ846" s="27">
        <v>14267.32</v>
      </c>
    </row>
    <row r="847" spans="1:4" ht="17.25">
      <c r="A847" s="25">
        <v>0.58472222222222203</v>
      </c>
      <c r="B847" s="26">
        <v>0.927846</v>
      </c>
      <c r="C847" s="27">
        <v>4.49135</v>
      </c>
      <c r="D847" s="27">
        <v>8678.34</v>
      </c>
      <c r="E847" s="26">
        <v>0.613327</v>
      </c>
      <c r="F847" s="27">
        <v>0.0389417</v>
      </c>
      <c r="G847" s="27">
        <v>13687.69</v>
      </c>
      <c r="H847" s="26">
        <v>0.878218</v>
      </c>
      <c r="I847" s="27">
        <v>15.3185</v>
      </c>
      <c r="J847" s="27">
        <v>9954.97</v>
      </c>
      <c r="K847" s="26">
        <v>0.672682</v>
      </c>
      <c r="L847" s="27">
        <v>0.0413126</v>
      </c>
      <c r="M847" s="27">
        <v>5831.52</v>
      </c>
      <c r="N847" s="26">
        <v>0.860637</v>
      </c>
      <c r="O847" s="27">
        <v>8.52088</v>
      </c>
      <c r="P847" s="27">
        <v>9917.28</v>
      </c>
      <c r="Q847" s="26">
        <v>0.628811</v>
      </c>
      <c r="R847" s="27">
        <v>0.577847</v>
      </c>
      <c r="S847" s="27">
        <v>541.511</v>
      </c>
      <c r="T847" s="26">
        <v>0</v>
      </c>
      <c r="U847" s="27">
        <v>0</v>
      </c>
      <c r="V847" s="27">
        <v>0</v>
      </c>
      <c r="W847" s="26">
        <v>0.989529</v>
      </c>
      <c r="X847" s="27">
        <v>0.640381</v>
      </c>
      <c r="Y847" s="27">
        <v>438.606</v>
      </c>
      <c r="Z847" s="26">
        <v>0.819313</v>
      </c>
      <c r="AA847" s="27">
        <v>3.5889</v>
      </c>
      <c r="AB847" s="27">
        <v>2046.98</v>
      </c>
      <c r="AC847" s="26">
        <v>0</v>
      </c>
      <c r="AD847" s="27">
        <v>0</v>
      </c>
      <c r="AE847" s="27">
        <v>0</v>
      </c>
      <c r="AF847" s="26">
        <v>0.845996</v>
      </c>
      <c r="AG847" s="27">
        <v>0.00545464</v>
      </c>
      <c r="AH847" s="27">
        <v>960.987</v>
      </c>
      <c r="AI847" s="26">
        <v>0.893878</v>
      </c>
      <c r="AJ847" s="27">
        <v>0.943542</v>
      </c>
      <c r="AK847" s="27">
        <v>426.773</v>
      </c>
      <c r="AL847" s="26">
        <v>0.838352</v>
      </c>
      <c r="AM847" s="27">
        <v>23.8959</v>
      </c>
      <c r="AN847" s="27">
        <v>12580.44</v>
      </c>
      <c r="AO847" s="26">
        <v>0.951464</v>
      </c>
      <c r="AP847" s="27">
        <v>0.42045</v>
      </c>
      <c r="AQ847" s="27">
        <v>14267.33</v>
      </c>
    </row>
    <row r="848" spans="1:4" ht="17.25">
      <c r="A848" s="25">
        <v>0.58541666666666703</v>
      </c>
      <c r="B848" s="26">
        <v>0.927645</v>
      </c>
      <c r="C848" s="27">
        <v>4.49488</v>
      </c>
      <c r="D848" s="27">
        <v>8678.42</v>
      </c>
      <c r="E848" s="26">
        <v>0.613327</v>
      </c>
      <c r="F848" s="27">
        <v>0.0389484</v>
      </c>
      <c r="G848" s="27">
        <v>13687.69</v>
      </c>
      <c r="H848" s="26">
        <v>0.877465</v>
      </c>
      <c r="I848" s="27">
        <v>15.2803</v>
      </c>
      <c r="J848" s="27">
        <v>9955.22</v>
      </c>
      <c r="K848" s="26">
        <v>0.673375</v>
      </c>
      <c r="L848" s="27">
        <v>0.0414553</v>
      </c>
      <c r="M848" s="27">
        <v>5831.52</v>
      </c>
      <c r="N848" s="26">
        <v>0.851272</v>
      </c>
      <c r="O848" s="27">
        <v>8.08577</v>
      </c>
      <c r="P848" s="27">
        <v>9917.42</v>
      </c>
      <c r="Q848" s="26">
        <v>0.626186</v>
      </c>
      <c r="R848" s="27">
        <v>0.574068</v>
      </c>
      <c r="S848" s="27">
        <v>541.521</v>
      </c>
      <c r="T848" s="26">
        <v>0</v>
      </c>
      <c r="U848" s="27">
        <v>0</v>
      </c>
      <c r="V848" s="27">
        <v>0</v>
      </c>
      <c r="W848" s="26">
        <v>0.989644</v>
      </c>
      <c r="X848" s="27">
        <v>0.641011</v>
      </c>
      <c r="Y848" s="27">
        <v>438.617</v>
      </c>
      <c r="Z848" s="26">
        <v>0.819064</v>
      </c>
      <c r="AA848" s="27">
        <v>3.59308</v>
      </c>
      <c r="AB848" s="27">
        <v>2047.04</v>
      </c>
      <c r="AC848" s="26">
        <v>0</v>
      </c>
      <c r="AD848" s="27">
        <v>0</v>
      </c>
      <c r="AE848" s="27">
        <v>0</v>
      </c>
      <c r="AF848" s="26">
        <v>0.847321</v>
      </c>
      <c r="AG848" s="27">
        <v>0.00547135</v>
      </c>
      <c r="AH848" s="27">
        <v>960.987</v>
      </c>
      <c r="AI848" s="26">
        <v>0.89388</v>
      </c>
      <c r="AJ848" s="27">
        <v>0.946589</v>
      </c>
      <c r="AK848" s="27">
        <v>426.789</v>
      </c>
      <c r="AL848" s="26">
        <v>0.834816</v>
      </c>
      <c r="AM848" s="27">
        <v>23.5147</v>
      </c>
      <c r="AN848" s="27">
        <v>12580.85</v>
      </c>
      <c r="AO848" s="26">
        <v>0.951628</v>
      </c>
      <c r="AP848" s="27">
        <v>0.421653</v>
      </c>
      <c r="AQ848" s="27">
        <v>14267.33</v>
      </c>
    </row>
    <row r="849" spans="1:4" ht="17.25">
      <c r="A849" s="25">
        <v>0.58611111111111103</v>
      </c>
      <c r="B849" s="26">
        <v>0.927564</v>
      </c>
      <c r="C849" s="27">
        <v>4.50424</v>
      </c>
      <c r="D849" s="27">
        <v>8678.5</v>
      </c>
      <c r="E849" s="26">
        <v>0.612413</v>
      </c>
      <c r="F849" s="27">
        <v>0.0389412</v>
      </c>
      <c r="G849" s="27">
        <v>13687.69</v>
      </c>
      <c r="H849" s="26">
        <v>0.876346</v>
      </c>
      <c r="I849" s="27">
        <v>15.1852</v>
      </c>
      <c r="J849" s="27">
        <v>9955.48</v>
      </c>
      <c r="K849" s="26">
        <v>0.675535</v>
      </c>
      <c r="L849" s="27">
        <v>0.0416175</v>
      </c>
      <c r="M849" s="27">
        <v>5831.52</v>
      </c>
      <c r="N849" s="26">
        <v>0.855729</v>
      </c>
      <c r="O849" s="27">
        <v>16.3863</v>
      </c>
      <c r="P849" s="27">
        <v>9917.65</v>
      </c>
      <c r="Q849" s="26">
        <v>0.62816</v>
      </c>
      <c r="R849" s="27">
        <v>0.577934</v>
      </c>
      <c r="S849" s="27">
        <v>541.531</v>
      </c>
      <c r="T849" s="26">
        <v>0</v>
      </c>
      <c r="U849" s="27">
        <v>0</v>
      </c>
      <c r="V849" s="27">
        <v>0</v>
      </c>
      <c r="W849" s="26">
        <v>0.989589</v>
      </c>
      <c r="X849" s="27">
        <v>0.642305</v>
      </c>
      <c r="Y849" s="27">
        <v>438.628</v>
      </c>
      <c r="Z849" s="26">
        <v>0.819131</v>
      </c>
      <c r="AA849" s="27">
        <v>3.58865</v>
      </c>
      <c r="AB849" s="27">
        <v>2047.1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960.987</v>
      </c>
      <c r="AI849" s="26">
        <v>0.894168</v>
      </c>
      <c r="AJ849" s="27">
        <v>0.948861</v>
      </c>
      <c r="AK849" s="27">
        <v>426.804</v>
      </c>
      <c r="AL849" s="26">
        <v>0.830176</v>
      </c>
      <c r="AM849" s="27">
        <v>22.9541</v>
      </c>
      <c r="AN849" s="27">
        <v>12581.23</v>
      </c>
      <c r="AO849" s="26">
        <v>0.9517</v>
      </c>
      <c r="AP849" s="27">
        <v>0.422015</v>
      </c>
      <c r="AQ849" s="27">
        <v>14267.34</v>
      </c>
    </row>
    <row r="850" spans="1:4" ht="17.25">
      <c r="A850" s="25">
        <v>0.58680555555555602</v>
      </c>
      <c r="B850" s="26">
        <v>0.927538</v>
      </c>
      <c r="C850" s="27">
        <v>4.49007</v>
      </c>
      <c r="D850" s="27">
        <v>8678.57</v>
      </c>
      <c r="E850" s="26">
        <v>0.615003</v>
      </c>
      <c r="F850" s="27">
        <v>0.0389702</v>
      </c>
      <c r="G850" s="27">
        <v>13687.69</v>
      </c>
      <c r="H850" s="26">
        <v>0.877523</v>
      </c>
      <c r="I850" s="27">
        <v>15.2863</v>
      </c>
      <c r="J850" s="27">
        <v>9955.73</v>
      </c>
      <c r="K850" s="26">
        <v>0.678066</v>
      </c>
      <c r="L850" s="27">
        <v>0.0416166</v>
      </c>
      <c r="M850" s="27">
        <v>5831.52</v>
      </c>
      <c r="N850" s="26">
        <v>0.860754</v>
      </c>
      <c r="O850" s="27">
        <v>25.1998</v>
      </c>
      <c r="P850" s="27">
        <v>9917.95</v>
      </c>
      <c r="Q850" s="26">
        <v>0.628892</v>
      </c>
      <c r="R850" s="27">
        <v>0.579809</v>
      </c>
      <c r="S850" s="27">
        <v>541.54</v>
      </c>
      <c r="T850" s="26">
        <v>0</v>
      </c>
      <c r="U850" s="27">
        <v>0</v>
      </c>
      <c r="V850" s="27">
        <v>0</v>
      </c>
      <c r="W850" s="26">
        <v>0.989664</v>
      </c>
      <c r="X850" s="27">
        <v>0.641021</v>
      </c>
      <c r="Y850" s="27">
        <v>438.638</v>
      </c>
      <c r="Z850" s="26">
        <v>0.818961</v>
      </c>
      <c r="AA850" s="27">
        <v>3.57187</v>
      </c>
      <c r="AB850" s="27">
        <v>2047.16</v>
      </c>
      <c r="AC850" s="26">
        <v>0</v>
      </c>
      <c r="AD850" s="27">
        <v>0</v>
      </c>
      <c r="AE850" s="27">
        <v>0</v>
      </c>
      <c r="AF850" s="26">
        <v>0.846598</v>
      </c>
      <c r="AG850" s="27">
        <v>0.00550753</v>
      </c>
      <c r="AH850" s="27">
        <v>960.987</v>
      </c>
      <c r="AI850" s="26">
        <v>0.893239</v>
      </c>
      <c r="AJ850" s="27">
        <v>0.941893</v>
      </c>
      <c r="AK850" s="27">
        <v>426.82</v>
      </c>
      <c r="AL850" s="26">
        <v>0.834682</v>
      </c>
      <c r="AM850" s="27">
        <v>23.4631</v>
      </c>
      <c r="AN850" s="27">
        <v>12581.61</v>
      </c>
      <c r="AO850" s="26">
        <v>0.951672</v>
      </c>
      <c r="AP850" s="27">
        <v>0.419714</v>
      </c>
      <c r="AQ850" s="27">
        <v>14267.35</v>
      </c>
    </row>
    <row r="851" spans="1:4" ht="17.25">
      <c r="A851" s="25">
        <v>0.58750000000000002</v>
      </c>
      <c r="B851" s="26">
        <v>0.927788</v>
      </c>
      <c r="C851" s="27">
        <v>4.48997</v>
      </c>
      <c r="D851" s="27">
        <v>8678.65</v>
      </c>
      <c r="E851" s="26">
        <v>0.613805</v>
      </c>
      <c r="F851" s="27">
        <v>0.0389024</v>
      </c>
      <c r="G851" s="27">
        <v>13687.69</v>
      </c>
      <c r="H851" s="26">
        <v>0.878564</v>
      </c>
      <c r="I851" s="27">
        <v>15.3301</v>
      </c>
      <c r="J851" s="27">
        <v>9955.99</v>
      </c>
      <c r="K851" s="26">
        <v>0.678605</v>
      </c>
      <c r="L851" s="27">
        <v>0.0415569</v>
      </c>
      <c r="M851" s="27">
        <v>5831.52</v>
      </c>
      <c r="N851" s="26">
        <v>0.860679</v>
      </c>
      <c r="O851" s="27">
        <v>25.0515</v>
      </c>
      <c r="P851" s="27">
        <v>9918.36</v>
      </c>
      <c r="Q851" s="26">
        <v>0.628336</v>
      </c>
      <c r="R851" s="27">
        <v>0.57596</v>
      </c>
      <c r="S851" s="27">
        <v>541.55</v>
      </c>
      <c r="T851" s="26">
        <v>0</v>
      </c>
      <c r="U851" s="27">
        <v>0</v>
      </c>
      <c r="V851" s="27">
        <v>0</v>
      </c>
      <c r="W851" s="26">
        <v>0.98953</v>
      </c>
      <c r="X851" s="27">
        <v>0.639547</v>
      </c>
      <c r="Y851" s="27">
        <v>438.649</v>
      </c>
      <c r="Z851" s="26">
        <v>0.819052</v>
      </c>
      <c r="AA851" s="27">
        <v>3.5708</v>
      </c>
      <c r="AB851" s="27">
        <v>2047.22</v>
      </c>
      <c r="AC851" s="26">
        <v>0</v>
      </c>
      <c r="AD851" s="27">
        <v>0</v>
      </c>
      <c r="AE851" s="27">
        <v>0</v>
      </c>
      <c r="AF851" s="26">
        <v>0.815107</v>
      </c>
      <c r="AG851" s="27">
        <v>0.00544254</v>
      </c>
      <c r="AH851" s="27">
        <v>960.987</v>
      </c>
      <c r="AI851" s="26">
        <v>0.893737</v>
      </c>
      <c r="AJ851" s="27">
        <v>0.939545</v>
      </c>
      <c r="AK851" s="27">
        <v>426.836</v>
      </c>
      <c r="AL851" s="26">
        <v>0.839485</v>
      </c>
      <c r="AM851" s="27">
        <v>23.9766</v>
      </c>
      <c r="AN851" s="27">
        <v>12582</v>
      </c>
      <c r="AO851" s="26">
        <v>0.951339</v>
      </c>
      <c r="AP851" s="27">
        <v>0.419247</v>
      </c>
      <c r="AQ851" s="27">
        <v>14267.35</v>
      </c>
    </row>
    <row r="852" spans="1:4" ht="17.25">
      <c r="A852" s="25">
        <v>0.58819444444444402</v>
      </c>
      <c r="B852" s="26">
        <v>0.927882</v>
      </c>
      <c r="C852" s="27">
        <v>4.50652</v>
      </c>
      <c r="D852" s="27">
        <v>8678.72</v>
      </c>
      <c r="E852" s="26">
        <v>0.613778</v>
      </c>
      <c r="F852" s="27">
        <v>0.038881</v>
      </c>
      <c r="G852" s="27">
        <v>13687.7</v>
      </c>
      <c r="H852" s="26">
        <v>0.879499</v>
      </c>
      <c r="I852" s="27">
        <v>15.4457</v>
      </c>
      <c r="J852" s="27">
        <v>9956.24</v>
      </c>
      <c r="K852" s="26">
        <v>0.680066</v>
      </c>
      <c r="L852" s="27">
        <v>0.0417157</v>
      </c>
      <c r="M852" s="27">
        <v>5831.52</v>
      </c>
      <c r="N852" s="26">
        <v>0.861423</v>
      </c>
      <c r="O852" s="27">
        <v>25.2136</v>
      </c>
      <c r="P852" s="27">
        <v>9918.79</v>
      </c>
      <c r="Q852" s="26">
        <v>0.628598</v>
      </c>
      <c r="R852" s="27">
        <v>0.57719</v>
      </c>
      <c r="S852" s="27">
        <v>541.56</v>
      </c>
      <c r="T852" s="26">
        <v>0</v>
      </c>
      <c r="U852" s="27">
        <v>0</v>
      </c>
      <c r="V852" s="27">
        <v>0</v>
      </c>
      <c r="W852" s="26">
        <v>0.989551</v>
      </c>
      <c r="X852" s="27">
        <v>0.640586</v>
      </c>
      <c r="Y852" s="27">
        <v>438.66</v>
      </c>
      <c r="Z852" s="26">
        <v>0.819212</v>
      </c>
      <c r="AA852" s="27">
        <v>3.57143</v>
      </c>
      <c r="AB852" s="27">
        <v>2047.27</v>
      </c>
      <c r="AC852" s="26">
        <v>0</v>
      </c>
      <c r="AD852" s="27">
        <v>0</v>
      </c>
      <c r="AE852" s="27">
        <v>0</v>
      </c>
      <c r="AF852" s="26">
        <v>0.840258</v>
      </c>
      <c r="AG852" s="27">
        <v>0.00552586</v>
      </c>
      <c r="AH852" s="27">
        <v>960.987</v>
      </c>
      <c r="AI852" s="26">
        <v>0.894058</v>
      </c>
      <c r="AJ852" s="27">
        <v>0.94293</v>
      </c>
      <c r="AK852" s="27">
        <v>426.852</v>
      </c>
      <c r="AL852" s="26">
        <v>0.837042</v>
      </c>
      <c r="AM852" s="27">
        <v>23.6817</v>
      </c>
      <c r="AN852" s="27">
        <v>12582.4</v>
      </c>
      <c r="AO852" s="26">
        <v>0.951254</v>
      </c>
      <c r="AP852" s="27">
        <v>0.420024</v>
      </c>
      <c r="AQ852" s="27">
        <v>14267.36</v>
      </c>
    </row>
    <row r="853" spans="1:4" ht="17.25">
      <c r="A853" s="25">
        <v>0.58888888888888902</v>
      </c>
      <c r="B853" s="26">
        <v>0.927837</v>
      </c>
      <c r="C853" s="27">
        <v>4.49025</v>
      </c>
      <c r="D853" s="27">
        <v>8678.8</v>
      </c>
      <c r="E853" s="26">
        <v>0.613555</v>
      </c>
      <c r="F853" s="27">
        <v>0.0388039</v>
      </c>
      <c r="G853" s="27">
        <v>13687.7</v>
      </c>
      <c r="H853" s="26">
        <v>0.88023</v>
      </c>
      <c r="I853" s="27">
        <v>15.5089</v>
      </c>
      <c r="J853" s="27">
        <v>9956.5</v>
      </c>
      <c r="K853" s="26">
        <v>0.678835</v>
      </c>
      <c r="L853" s="27">
        <v>0.0415837</v>
      </c>
      <c r="M853" s="27">
        <v>5831.52</v>
      </c>
      <c r="N853" s="26">
        <v>0.862857</v>
      </c>
      <c r="O853" s="27">
        <v>25.3545</v>
      </c>
      <c r="P853" s="27">
        <v>9919.2</v>
      </c>
      <c r="Q853" s="26">
        <v>0.628437</v>
      </c>
      <c r="R853" s="27">
        <v>0.576491</v>
      </c>
      <c r="S853" s="27">
        <v>541.569</v>
      </c>
      <c r="T853" s="26">
        <v>0</v>
      </c>
      <c r="U853" s="27">
        <v>0</v>
      </c>
      <c r="V853" s="27">
        <v>0</v>
      </c>
      <c r="W853" s="26">
        <v>0.989556</v>
      </c>
      <c r="X853" s="27">
        <v>0.639352</v>
      </c>
      <c r="Y853" s="27">
        <v>438.67</v>
      </c>
      <c r="Z853" s="26">
        <v>0.820109</v>
      </c>
      <c r="AA853" s="27">
        <v>3.59211</v>
      </c>
      <c r="AB853" s="27">
        <v>2047.34</v>
      </c>
      <c r="AC853" s="26">
        <v>0</v>
      </c>
      <c r="AD853" s="27">
        <v>0</v>
      </c>
      <c r="AE853" s="27">
        <v>0</v>
      </c>
      <c r="AF853" s="26">
        <v>0.849617</v>
      </c>
      <c r="AG853" s="27">
        <v>0.00539839</v>
      </c>
      <c r="AH853" s="27">
        <v>960.988</v>
      </c>
      <c r="AI853" s="26">
        <v>0.89382</v>
      </c>
      <c r="AJ853" s="27">
        <v>0.942669</v>
      </c>
      <c r="AK853" s="27">
        <v>426.868</v>
      </c>
      <c r="AL853" s="26">
        <v>0.834018</v>
      </c>
      <c r="AM853" s="27">
        <v>23.2764</v>
      </c>
      <c r="AN853" s="27">
        <v>12582.81</v>
      </c>
      <c r="AO853" s="26">
        <v>0.951778</v>
      </c>
      <c r="AP853" s="27">
        <v>0.418983</v>
      </c>
      <c r="AQ853" s="27">
        <v>14267.37</v>
      </c>
    </row>
    <row r="854" spans="1:4" ht="17.25">
      <c r="A854" s="25">
        <v>0.58958333333333302</v>
      </c>
      <c r="B854" s="26">
        <v>0.927994</v>
      </c>
      <c r="C854" s="27">
        <v>4.50515</v>
      </c>
      <c r="D854" s="27">
        <v>8678.87</v>
      </c>
      <c r="E854" s="26">
        <v>0.611962</v>
      </c>
      <c r="F854" s="27">
        <v>0.0387538</v>
      </c>
      <c r="G854" s="27">
        <v>13687.7</v>
      </c>
      <c r="H854" s="26">
        <v>0.881197</v>
      </c>
      <c r="I854" s="27">
        <v>15.6022</v>
      </c>
      <c r="J854" s="27">
        <v>9956.76</v>
      </c>
      <c r="K854" s="26">
        <v>0.677833</v>
      </c>
      <c r="L854" s="27">
        <v>0.0413873</v>
      </c>
      <c r="M854" s="27">
        <v>5831.52</v>
      </c>
      <c r="N854" s="26">
        <v>0.863522</v>
      </c>
      <c r="O854" s="27">
        <v>25.4348</v>
      </c>
      <c r="P854" s="27">
        <v>9919.62</v>
      </c>
      <c r="Q854" s="26">
        <v>0.629924</v>
      </c>
      <c r="R854" s="27">
        <v>0.580136</v>
      </c>
      <c r="S854" s="27">
        <v>541.579</v>
      </c>
      <c r="T854" s="26">
        <v>0</v>
      </c>
      <c r="U854" s="27">
        <v>0</v>
      </c>
      <c r="V854" s="27">
        <v>0</v>
      </c>
      <c r="W854" s="26">
        <v>0.989537</v>
      </c>
      <c r="X854" s="27">
        <v>0.64096</v>
      </c>
      <c r="Y854" s="27">
        <v>438.681</v>
      </c>
      <c r="Z854" s="26">
        <v>0.827356</v>
      </c>
      <c r="AA854" s="27">
        <v>3.57295</v>
      </c>
      <c r="AB854" s="27">
        <v>2047.4</v>
      </c>
      <c r="AC854" s="26">
        <v>0</v>
      </c>
      <c r="AD854" s="27">
        <v>0</v>
      </c>
      <c r="AE854" s="27">
        <v>0</v>
      </c>
      <c r="AF854" s="26">
        <v>0.896553</v>
      </c>
      <c r="AG854" s="27">
        <v>5.43562</v>
      </c>
      <c r="AH854" s="27">
        <v>960.992</v>
      </c>
      <c r="AI854" s="26">
        <v>0.894174</v>
      </c>
      <c r="AJ854" s="27">
        <v>0.942235</v>
      </c>
      <c r="AK854" s="27">
        <v>426.883</v>
      </c>
      <c r="AL854" s="26">
        <v>0.838273</v>
      </c>
      <c r="AM854" s="27">
        <v>23.7707</v>
      </c>
      <c r="AN854" s="27">
        <v>12583.2</v>
      </c>
      <c r="AO854" s="26">
        <v>0.95112</v>
      </c>
      <c r="AP854" s="27">
        <v>0.418249</v>
      </c>
      <c r="AQ854" s="27">
        <v>14267.38</v>
      </c>
    </row>
    <row r="855" spans="1:4" ht="17.25">
      <c r="A855" s="25">
        <v>0.59027777777777801</v>
      </c>
      <c r="B855" s="26">
        <v>0.928251</v>
      </c>
      <c r="C855" s="27">
        <v>4.50359</v>
      </c>
      <c r="D855" s="27">
        <v>8678.94</v>
      </c>
      <c r="E855" s="26">
        <v>0.613567</v>
      </c>
      <c r="F855" s="27">
        <v>0.0387903</v>
      </c>
      <c r="G855" s="27">
        <v>13687.7</v>
      </c>
      <c r="H855" s="26">
        <v>0.882636</v>
      </c>
      <c r="I855" s="27">
        <v>15.7091</v>
      </c>
      <c r="J855" s="27">
        <v>9957.02</v>
      </c>
      <c r="K855" s="26">
        <v>0.679968</v>
      </c>
      <c r="L855" s="27">
        <v>0.0414077</v>
      </c>
      <c r="M855" s="27">
        <v>5831.52</v>
      </c>
      <c r="N855" s="26">
        <v>0.865312</v>
      </c>
      <c r="O855" s="27">
        <v>25.5544</v>
      </c>
      <c r="P855" s="27">
        <v>9920.04</v>
      </c>
      <c r="Q855" s="26">
        <v>0.630452</v>
      </c>
      <c r="R855" s="27">
        <v>0.578573</v>
      </c>
      <c r="S855" s="27">
        <v>541.589</v>
      </c>
      <c r="T855" s="26">
        <v>0</v>
      </c>
      <c r="U855" s="27">
        <v>0</v>
      </c>
      <c r="V855" s="27">
        <v>0</v>
      </c>
      <c r="W855" s="26">
        <v>0.989518</v>
      </c>
      <c r="X855" s="27">
        <v>0.640236</v>
      </c>
      <c r="Y855" s="27">
        <v>438.692</v>
      </c>
      <c r="Z855" s="26">
        <v>0.830103</v>
      </c>
      <c r="AA855" s="27">
        <v>3.61376</v>
      </c>
      <c r="AB855" s="27">
        <v>2047.45</v>
      </c>
      <c r="AC855" s="26">
        <v>0</v>
      </c>
      <c r="AD855" s="27">
        <v>0</v>
      </c>
      <c r="AE855" s="27">
        <v>0</v>
      </c>
      <c r="AF855" s="26">
        <v>0.887627</v>
      </c>
      <c r="AG855" s="27">
        <v>5.86554</v>
      </c>
      <c r="AH855" s="27">
        <v>961.093</v>
      </c>
      <c r="AI855" s="26">
        <v>0.894598</v>
      </c>
      <c r="AJ855" s="27">
        <v>0.94179</v>
      </c>
      <c r="AK855" s="27">
        <v>426.898</v>
      </c>
      <c r="AL855" s="26">
        <v>0.843135</v>
      </c>
      <c r="AM855" s="27">
        <v>24.3642</v>
      </c>
      <c r="AN855" s="27">
        <v>12583.59</v>
      </c>
      <c r="AO855" s="26">
        <v>0.951283</v>
      </c>
      <c r="AP855" s="27">
        <v>0.417739</v>
      </c>
      <c r="AQ855" s="27">
        <v>14267.38</v>
      </c>
    </row>
    <row r="856" spans="1:4" ht="17.25">
      <c r="A856" s="25">
        <v>0.59097222222222201</v>
      </c>
      <c r="B856" s="26">
        <v>0.928075</v>
      </c>
      <c r="C856" s="27">
        <v>4.48945</v>
      </c>
      <c r="D856" s="27">
        <v>8679.02</v>
      </c>
      <c r="E856" s="26">
        <v>0.611733</v>
      </c>
      <c r="F856" s="27">
        <v>0.0387476</v>
      </c>
      <c r="G856" s="27">
        <v>13687.7</v>
      </c>
      <c r="H856" s="26">
        <v>0.882897</v>
      </c>
      <c r="I856" s="27">
        <v>15.7439</v>
      </c>
      <c r="J856" s="27">
        <v>9957.29</v>
      </c>
      <c r="K856" s="26">
        <v>0.678581</v>
      </c>
      <c r="L856" s="27">
        <v>0.0413005</v>
      </c>
      <c r="M856" s="27">
        <v>5831.52</v>
      </c>
      <c r="N856" s="26">
        <v>0.865096</v>
      </c>
      <c r="O856" s="27">
        <v>25.5445</v>
      </c>
      <c r="P856" s="27">
        <v>9920.47</v>
      </c>
      <c r="Q856" s="26">
        <v>0.628981</v>
      </c>
      <c r="R856" s="27">
        <v>0.57592</v>
      </c>
      <c r="S856" s="27">
        <v>541.599</v>
      </c>
      <c r="T856" s="26">
        <v>0</v>
      </c>
      <c r="U856" s="27">
        <v>0</v>
      </c>
      <c r="V856" s="27">
        <v>0</v>
      </c>
      <c r="W856" s="26">
        <v>0.989499</v>
      </c>
      <c r="X856" s="27">
        <v>0.638202</v>
      </c>
      <c r="Y856" s="27">
        <v>438.703</v>
      </c>
      <c r="Z856" s="26">
        <v>0.829517</v>
      </c>
      <c r="AA856" s="27">
        <v>3.61743</v>
      </c>
      <c r="AB856" s="27">
        <v>2047.51</v>
      </c>
      <c r="AC856" s="26">
        <v>0</v>
      </c>
      <c r="AD856" s="27">
        <v>0</v>
      </c>
      <c r="AE856" s="27">
        <v>0</v>
      </c>
      <c r="AF856" s="26">
        <v>0.889319</v>
      </c>
      <c r="AG856" s="27">
        <v>5.95623</v>
      </c>
      <c r="AH856" s="27">
        <v>961.186</v>
      </c>
      <c r="AI856" s="26">
        <v>0.894349</v>
      </c>
      <c r="AJ856" s="27">
        <v>0.940685</v>
      </c>
      <c r="AK856" s="27">
        <v>426.914</v>
      </c>
      <c r="AL856" s="26">
        <v>0.840319</v>
      </c>
      <c r="AM856" s="27">
        <v>23.9702</v>
      </c>
      <c r="AN856" s="27">
        <v>12583.99</v>
      </c>
      <c r="AO856" s="26">
        <v>0.951551</v>
      </c>
      <c r="AP856" s="27">
        <v>0.416582</v>
      </c>
      <c r="AQ856" s="27">
        <v>14267.39</v>
      </c>
    </row>
    <row r="857" spans="1:4" ht="17.25">
      <c r="A857" s="25">
        <v>0.59166666666666701</v>
      </c>
      <c r="B857" s="26">
        <v>0.927737</v>
      </c>
      <c r="C857" s="27">
        <v>4.4904</v>
      </c>
      <c r="D857" s="27">
        <v>8679.09</v>
      </c>
      <c r="E857" s="26">
        <v>0.61336</v>
      </c>
      <c r="F857" s="27">
        <v>0.0387914</v>
      </c>
      <c r="G857" s="27">
        <v>13687.7</v>
      </c>
      <c r="H857" s="26">
        <v>0.882843</v>
      </c>
      <c r="I857" s="27">
        <v>15.8169</v>
      </c>
      <c r="J857" s="27">
        <v>9957.54</v>
      </c>
      <c r="K857" s="26">
        <v>0.679123</v>
      </c>
      <c r="L857" s="27">
        <v>0.0414457</v>
      </c>
      <c r="M857" s="27">
        <v>5831.52</v>
      </c>
      <c r="N857" s="26">
        <v>0.864801</v>
      </c>
      <c r="O857" s="27">
        <v>25.6177</v>
      </c>
      <c r="P857" s="27">
        <v>9920.89</v>
      </c>
      <c r="Q857" s="26">
        <v>0.631197</v>
      </c>
      <c r="R857" s="27">
        <v>0.582384</v>
      </c>
      <c r="S857" s="27">
        <v>541.608</v>
      </c>
      <c r="T857" s="26">
        <v>0</v>
      </c>
      <c r="U857" s="27">
        <v>0</v>
      </c>
      <c r="V857" s="27">
        <v>0</v>
      </c>
      <c r="W857" s="26">
        <v>0.989574</v>
      </c>
      <c r="X857" s="27">
        <v>0.639912</v>
      </c>
      <c r="Y857" s="27">
        <v>438.713</v>
      </c>
      <c r="Z857" s="26">
        <v>0.826398</v>
      </c>
      <c r="AA857" s="27">
        <v>3.58938</v>
      </c>
      <c r="AB857" s="27">
        <v>2047.58</v>
      </c>
      <c r="AC857" s="26">
        <v>0</v>
      </c>
      <c r="AD857" s="27">
        <v>0</v>
      </c>
      <c r="AE857" s="27">
        <v>0</v>
      </c>
      <c r="AF857" s="26">
        <v>0.889302</v>
      </c>
      <c r="AG857" s="27">
        <v>5.98916</v>
      </c>
      <c r="AH857" s="27">
        <v>961.289</v>
      </c>
      <c r="AI857" s="26">
        <v>0.894275</v>
      </c>
      <c r="AJ857" s="27">
        <v>0.943155</v>
      </c>
      <c r="AK857" s="27">
        <v>426.93</v>
      </c>
      <c r="AL857" s="26">
        <v>0.836867</v>
      </c>
      <c r="AM857" s="27">
        <v>23.56</v>
      </c>
      <c r="AN857" s="27">
        <v>12584.4</v>
      </c>
      <c r="AO857" s="26">
        <v>0.951462</v>
      </c>
      <c r="AP857" s="27">
        <v>0.417817</v>
      </c>
      <c r="AQ857" s="27">
        <v>14267.4</v>
      </c>
    </row>
    <row r="858" spans="1:4" ht="17.25">
      <c r="A858" s="25">
        <v>0.59236111111111101</v>
      </c>
      <c r="B858" s="26">
        <v>0.927591</v>
      </c>
      <c r="C858" s="27">
        <v>4.49621</v>
      </c>
      <c r="D858" s="27">
        <v>8679.17</v>
      </c>
      <c r="E858" s="26">
        <v>0.612106</v>
      </c>
      <c r="F858" s="27">
        <v>0.0388766</v>
      </c>
      <c r="G858" s="27">
        <v>13687.7</v>
      </c>
      <c r="H858" s="26">
        <v>0.882501</v>
      </c>
      <c r="I858" s="27">
        <v>15.8937</v>
      </c>
      <c r="J858" s="27">
        <v>9957.8</v>
      </c>
      <c r="K858" s="26">
        <v>0.677665</v>
      </c>
      <c r="L858" s="27">
        <v>0.0415148</v>
      </c>
      <c r="M858" s="27">
        <v>5831.52</v>
      </c>
      <c r="N858" s="26">
        <v>0.864631</v>
      </c>
      <c r="O858" s="27">
        <v>25.7433</v>
      </c>
      <c r="P858" s="27">
        <v>9921.32</v>
      </c>
      <c r="Q858" s="26">
        <v>0.628099</v>
      </c>
      <c r="R858" s="27">
        <v>0.578775</v>
      </c>
      <c r="S858" s="27">
        <v>541.617</v>
      </c>
      <c r="T858" s="26">
        <v>0</v>
      </c>
      <c r="U858" s="27">
        <v>0</v>
      </c>
      <c r="V858" s="27">
        <v>0</v>
      </c>
      <c r="W858" s="26">
        <v>0.989665</v>
      </c>
      <c r="X858" s="27">
        <v>0.641075</v>
      </c>
      <c r="Y858" s="27">
        <v>438.724</v>
      </c>
      <c r="Z858" s="26">
        <v>0.819331</v>
      </c>
      <c r="AA858" s="27">
        <v>3.6104</v>
      </c>
      <c r="AB858" s="27">
        <v>2047.64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961.355</v>
      </c>
      <c r="AI858" s="26">
        <v>0.893138</v>
      </c>
      <c r="AJ858" s="27">
        <v>0.939442</v>
      </c>
      <c r="AK858" s="27">
        <v>426.946</v>
      </c>
      <c r="AL858" s="26">
        <v>0.842467</v>
      </c>
      <c r="AM858" s="27">
        <v>24.4299</v>
      </c>
      <c r="AN858" s="27">
        <v>12584.79</v>
      </c>
      <c r="AO858" s="26">
        <v>0.95126</v>
      </c>
      <c r="AP858" s="27">
        <v>0.418406</v>
      </c>
      <c r="AQ858" s="27">
        <v>14267.4</v>
      </c>
    </row>
    <row r="859" spans="1:4" ht="17.25">
      <c r="A859" s="25">
        <v>0.593055555555556</v>
      </c>
      <c r="B859" s="26">
        <v>0.927281</v>
      </c>
      <c r="C859" s="27">
        <v>4.48875</v>
      </c>
      <c r="D859" s="27">
        <v>8679.25</v>
      </c>
      <c r="E859" s="26">
        <v>0.611764</v>
      </c>
      <c r="F859" s="27">
        <v>0.0388827</v>
      </c>
      <c r="G859" s="27">
        <v>13687.7</v>
      </c>
      <c r="H859" s="26">
        <v>0.88267</v>
      </c>
      <c r="I859" s="27">
        <v>15.9565</v>
      </c>
      <c r="J859" s="27">
        <v>9958.07</v>
      </c>
      <c r="K859" s="26">
        <v>0.680341</v>
      </c>
      <c r="L859" s="27">
        <v>0.0417314</v>
      </c>
      <c r="M859" s="27">
        <v>5831.52</v>
      </c>
      <c r="N859" s="26">
        <v>0.8634</v>
      </c>
      <c r="O859" s="27">
        <v>25.6024</v>
      </c>
      <c r="P859" s="27">
        <v>9921.76</v>
      </c>
      <c r="Q859" s="26">
        <v>0.626412</v>
      </c>
      <c r="R859" s="27">
        <v>0.576525</v>
      </c>
      <c r="S859" s="27">
        <v>541.627</v>
      </c>
      <c r="T859" s="26">
        <v>0</v>
      </c>
      <c r="U859" s="27">
        <v>0</v>
      </c>
      <c r="V859" s="27">
        <v>0</v>
      </c>
      <c r="W859" s="26">
        <v>0.989689</v>
      </c>
      <c r="X859" s="27">
        <v>0.641293</v>
      </c>
      <c r="Y859" s="27">
        <v>438.735</v>
      </c>
      <c r="Z859" s="26">
        <v>0.820577</v>
      </c>
      <c r="AA859" s="27">
        <v>3.60628</v>
      </c>
      <c r="AB859" s="27">
        <v>2047.7</v>
      </c>
      <c r="AC859" s="26">
        <v>0</v>
      </c>
      <c r="AD859" s="27">
        <v>0</v>
      </c>
      <c r="AE859" s="27">
        <v>0</v>
      </c>
      <c r="AF859" s="26">
        <v>0.846534</v>
      </c>
      <c r="AG859" s="27">
        <v>0.00545791</v>
      </c>
      <c r="AH859" s="27">
        <v>961.355</v>
      </c>
      <c r="AI859" s="26">
        <v>0.893002</v>
      </c>
      <c r="AJ859" s="27">
        <v>0.940453</v>
      </c>
      <c r="AK859" s="27">
        <v>426.961</v>
      </c>
      <c r="AL859" s="26">
        <v>0.843176</v>
      </c>
      <c r="AM859" s="27">
        <v>24.6125</v>
      </c>
      <c r="AN859" s="27">
        <v>12585.2</v>
      </c>
      <c r="AO859" s="26">
        <v>0.951256</v>
      </c>
      <c r="AP859" s="27">
        <v>0.419115</v>
      </c>
      <c r="AQ859" s="27">
        <v>14267.41</v>
      </c>
    </row>
    <row r="860" spans="1:4" ht="17.25">
      <c r="A860" s="25">
        <v>0.59375</v>
      </c>
      <c r="B860" s="26">
        <v>0.927834</v>
      </c>
      <c r="C860" s="27">
        <v>4.50927</v>
      </c>
      <c r="D860" s="27">
        <v>8679.32</v>
      </c>
      <c r="E860" s="26">
        <v>0.611313</v>
      </c>
      <c r="F860" s="27">
        <v>0.0388256</v>
      </c>
      <c r="G860" s="27">
        <v>13687.7</v>
      </c>
      <c r="H860" s="26">
        <v>0.883885</v>
      </c>
      <c r="I860" s="27">
        <v>16.0578</v>
      </c>
      <c r="J860" s="27">
        <v>9958.35</v>
      </c>
      <c r="K860" s="26">
        <v>0.680982</v>
      </c>
      <c r="L860" s="27">
        <v>0.0417196</v>
      </c>
      <c r="M860" s="27">
        <v>5831.53</v>
      </c>
      <c r="N860" s="26">
        <v>0.863489</v>
      </c>
      <c r="O860" s="27">
        <v>25.4792</v>
      </c>
      <c r="P860" s="27">
        <v>9922.19</v>
      </c>
      <c r="Q860" s="26">
        <v>0.628121</v>
      </c>
      <c r="R860" s="27">
        <v>0.577845</v>
      </c>
      <c r="S860" s="27">
        <v>541.637</v>
      </c>
      <c r="T860" s="26">
        <v>0</v>
      </c>
      <c r="U860" s="27">
        <v>0</v>
      </c>
      <c r="V860" s="27">
        <v>0</v>
      </c>
      <c r="W860" s="26">
        <v>0.989619</v>
      </c>
      <c r="X860" s="27">
        <v>0.641995</v>
      </c>
      <c r="Y860" s="27">
        <v>438.745</v>
      </c>
      <c r="Z860" s="26">
        <v>0.916349</v>
      </c>
      <c r="AA860" s="27">
        <v>0.00806004</v>
      </c>
      <c r="AB860" s="27">
        <v>2047.74</v>
      </c>
      <c r="AC860" s="26">
        <v>0</v>
      </c>
      <c r="AD860" s="27">
        <v>0</v>
      </c>
      <c r="AE860" s="27">
        <v>0</v>
      </c>
      <c r="AF860" s="26">
        <v>0.850253</v>
      </c>
      <c r="AG860" s="27">
        <v>0.00549831</v>
      </c>
      <c r="AH860" s="27">
        <v>961.355</v>
      </c>
      <c r="AI860" s="26">
        <v>0.893835</v>
      </c>
      <c r="AJ860" s="27">
        <v>0.94166</v>
      </c>
      <c r="AK860" s="27">
        <v>426.977</v>
      </c>
      <c r="AL860" s="26">
        <v>0.843926</v>
      </c>
      <c r="AM860" s="27">
        <v>24.6662</v>
      </c>
      <c r="AN860" s="27">
        <v>12585.61</v>
      </c>
      <c r="AO860" s="26">
        <v>0.951131</v>
      </c>
      <c r="AP860" s="27">
        <v>0.419003</v>
      </c>
      <c r="AQ860" s="27">
        <v>14267.42</v>
      </c>
    </row>
    <row r="861" spans="1:4" ht="17.25">
      <c r="A861" s="25">
        <v>0.594444444444444</v>
      </c>
      <c r="B861" s="26">
        <v>0.927553</v>
      </c>
      <c r="C861" s="27">
        <v>4.49627</v>
      </c>
      <c r="D861" s="27">
        <v>8679.4</v>
      </c>
      <c r="E861" s="26">
        <v>0.61172</v>
      </c>
      <c r="F861" s="27">
        <v>0.039017</v>
      </c>
      <c r="G861" s="27">
        <v>13687.7</v>
      </c>
      <c r="H861" s="26">
        <v>0.8819</v>
      </c>
      <c r="I861" s="27">
        <v>15.8716</v>
      </c>
      <c r="J861" s="27">
        <v>9958.61</v>
      </c>
      <c r="K861" s="26">
        <v>0.678847</v>
      </c>
      <c r="L861" s="27">
        <v>0.0417427</v>
      </c>
      <c r="M861" s="27">
        <v>5831.53</v>
      </c>
      <c r="N861" s="26">
        <v>0.859916</v>
      </c>
      <c r="O861" s="27">
        <v>25.0215</v>
      </c>
      <c r="P861" s="27">
        <v>9922.61</v>
      </c>
      <c r="Q861" s="26">
        <v>0.627062</v>
      </c>
      <c r="R861" s="27">
        <v>0.576899</v>
      </c>
      <c r="S861" s="27">
        <v>541.646</v>
      </c>
      <c r="T861" s="26">
        <v>0</v>
      </c>
      <c r="U861" s="27">
        <v>0</v>
      </c>
      <c r="V861" s="27">
        <v>0</v>
      </c>
      <c r="W861" s="26">
        <v>0.989689</v>
      </c>
      <c r="X861" s="27">
        <v>0.641799</v>
      </c>
      <c r="Y861" s="27">
        <v>438.756</v>
      </c>
      <c r="Z861" s="26">
        <v>0.920382</v>
      </c>
      <c r="AA861" s="27">
        <v>0.00809193</v>
      </c>
      <c r="AB861" s="27">
        <v>2047.74</v>
      </c>
      <c r="AC861" s="26">
        <v>0</v>
      </c>
      <c r="AD861" s="27">
        <v>0</v>
      </c>
      <c r="AE861" s="27">
        <v>0</v>
      </c>
      <c r="AF861" s="26">
        <v>0.863923</v>
      </c>
      <c r="AG861" s="27">
        <v>0.0055412</v>
      </c>
      <c r="AH861" s="27">
        <v>961.355</v>
      </c>
      <c r="AI861" s="26">
        <v>0.893123</v>
      </c>
      <c r="AJ861" s="27">
        <v>0.942497</v>
      </c>
      <c r="AK861" s="27">
        <v>426.992</v>
      </c>
      <c r="AL861" s="26">
        <v>0.835289</v>
      </c>
      <c r="AM861" s="27">
        <v>23.5638</v>
      </c>
      <c r="AN861" s="27">
        <v>12586.01</v>
      </c>
      <c r="AO861" s="26">
        <v>0.951166</v>
      </c>
      <c r="AP861" s="27">
        <v>0.419965</v>
      </c>
      <c r="AQ861" s="27">
        <v>14267.42</v>
      </c>
    </row>
    <row r="862" spans="1:4" ht="17.25">
      <c r="A862" s="25">
        <v>0.59513888888888899</v>
      </c>
      <c r="B862" s="26">
        <v>0.927415</v>
      </c>
      <c r="C862" s="27">
        <v>4.49112</v>
      </c>
      <c r="D862" s="27">
        <v>8679.47</v>
      </c>
      <c r="E862" s="26">
        <v>0.612019</v>
      </c>
      <c r="F862" s="27">
        <v>0.03905</v>
      </c>
      <c r="G862" s="27">
        <v>13687.7</v>
      </c>
      <c r="H862" s="26">
        <v>0.880849</v>
      </c>
      <c r="I862" s="27">
        <v>15.7374</v>
      </c>
      <c r="J862" s="27">
        <v>9958.87</v>
      </c>
      <c r="K862" s="26">
        <v>0.679006</v>
      </c>
      <c r="L862" s="27">
        <v>0.0417688</v>
      </c>
      <c r="M862" s="27">
        <v>5831.53</v>
      </c>
      <c r="N862" s="26">
        <v>0.862783</v>
      </c>
      <c r="O862" s="27">
        <v>25.5211</v>
      </c>
      <c r="P862" s="27">
        <v>9923.03</v>
      </c>
      <c r="Q862" s="26">
        <v>0.629462</v>
      </c>
      <c r="R862" s="27">
        <v>0.582202</v>
      </c>
      <c r="S862" s="27">
        <v>541.656</v>
      </c>
      <c r="T862" s="26">
        <v>0</v>
      </c>
      <c r="U862" s="27">
        <v>0</v>
      </c>
      <c r="V862" s="27">
        <v>0</v>
      </c>
      <c r="W862" s="26">
        <v>0.989721</v>
      </c>
      <c r="X862" s="27">
        <v>0.641387</v>
      </c>
      <c r="Y862" s="27">
        <v>438.767</v>
      </c>
      <c r="Z862" s="26">
        <v>0.917983</v>
      </c>
      <c r="AA862" s="27">
        <v>0.0080537</v>
      </c>
      <c r="AB862" s="27">
        <v>2047.74</v>
      </c>
      <c r="AC862" s="26">
        <v>0</v>
      </c>
      <c r="AD862" s="27">
        <v>0</v>
      </c>
      <c r="AE862" s="27">
        <v>0</v>
      </c>
      <c r="AF862" s="26">
        <v>0.855822</v>
      </c>
      <c r="AG862" s="27">
        <v>0.00546664</v>
      </c>
      <c r="AH862" s="27">
        <v>961.355</v>
      </c>
      <c r="AI862" s="26">
        <v>0.892902</v>
      </c>
      <c r="AJ862" s="27">
        <v>0.941889</v>
      </c>
      <c r="AK862" s="27">
        <v>427.009</v>
      </c>
      <c r="AL862" s="26">
        <v>0.84072</v>
      </c>
      <c r="AM862" s="27">
        <v>24.2968</v>
      </c>
      <c r="AN862" s="27">
        <v>12586.41</v>
      </c>
      <c r="AO862" s="26">
        <v>0.95088</v>
      </c>
      <c r="AP862" s="27">
        <v>0.42001</v>
      </c>
      <c r="AQ862" s="27">
        <v>14267.43</v>
      </c>
    </row>
    <row r="863" spans="1:4" ht="17.25">
      <c r="A863" s="25">
        <v>0.59583333333333299</v>
      </c>
      <c r="B863" s="26">
        <v>0.927545</v>
      </c>
      <c r="C863" s="27">
        <v>4.48654</v>
      </c>
      <c r="D863" s="27">
        <v>8679.54</v>
      </c>
      <c r="E863" s="26">
        <v>0.612073</v>
      </c>
      <c r="F863" s="27">
        <v>0.0388882</v>
      </c>
      <c r="G863" s="27">
        <v>13687.7</v>
      </c>
      <c r="H863" s="26">
        <v>0.879643</v>
      </c>
      <c r="I863" s="27">
        <v>15.5663</v>
      </c>
      <c r="J863" s="27">
        <v>9959.13</v>
      </c>
      <c r="K863" s="26">
        <v>0.679949</v>
      </c>
      <c r="L863" s="27">
        <v>0.0418812</v>
      </c>
      <c r="M863" s="27">
        <v>5831.53</v>
      </c>
      <c r="N863" s="26">
        <v>0.863181</v>
      </c>
      <c r="O863" s="27">
        <v>25.5455</v>
      </c>
      <c r="P863" s="27">
        <v>9923.45</v>
      </c>
      <c r="Q863" s="26">
        <v>0.62781</v>
      </c>
      <c r="R863" s="27">
        <v>0.578095</v>
      </c>
      <c r="S863" s="27">
        <v>541.666</v>
      </c>
      <c r="T863" s="26">
        <v>0</v>
      </c>
      <c r="U863" s="27">
        <v>0</v>
      </c>
      <c r="V863" s="27">
        <v>0</v>
      </c>
      <c r="W863" s="26">
        <v>0.98963</v>
      </c>
      <c r="X863" s="27">
        <v>0.639453</v>
      </c>
      <c r="Y863" s="27">
        <v>438.777</v>
      </c>
      <c r="Z863" s="26">
        <v>0.921851</v>
      </c>
      <c r="AA863" s="27">
        <v>0.00804874</v>
      </c>
      <c r="AB863" s="27">
        <v>2047.74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961.355</v>
      </c>
      <c r="AI863" s="26">
        <v>0.89302</v>
      </c>
      <c r="AJ863" s="27">
        <v>0.941176</v>
      </c>
      <c r="AK863" s="27">
        <v>427.025</v>
      </c>
      <c r="AL863" s="26">
        <v>0.839346</v>
      </c>
      <c r="AM863" s="27">
        <v>24.0703</v>
      </c>
      <c r="AN863" s="27">
        <v>12586.81</v>
      </c>
      <c r="AO863" s="26">
        <v>0.951171</v>
      </c>
      <c r="AP863" s="27">
        <v>0.419632</v>
      </c>
      <c r="AQ863" s="27">
        <v>14267.44</v>
      </c>
    </row>
    <row r="864" spans="1:4" ht="17.25">
      <c r="A864" s="25">
        <v>0.59652777777777799</v>
      </c>
      <c r="B864" s="26">
        <v>0.927524</v>
      </c>
      <c r="C864" s="27">
        <v>4.48639</v>
      </c>
      <c r="D864" s="27">
        <v>8679.62</v>
      </c>
      <c r="E864" s="26">
        <v>0.612556</v>
      </c>
      <c r="F864" s="27">
        <v>0.0388512</v>
      </c>
      <c r="G864" s="27">
        <v>13687.7</v>
      </c>
      <c r="H864" s="26">
        <v>0.878981</v>
      </c>
      <c r="I864" s="27">
        <v>15.4597</v>
      </c>
      <c r="J864" s="27">
        <v>9959.39</v>
      </c>
      <c r="K864" s="26">
        <v>0.681017</v>
      </c>
      <c r="L864" s="27">
        <v>0.0419275</v>
      </c>
      <c r="M864" s="27">
        <v>5831.53</v>
      </c>
      <c r="N864" s="26">
        <v>0.861862</v>
      </c>
      <c r="O864" s="27">
        <v>25.3443</v>
      </c>
      <c r="P864" s="27">
        <v>9923.88</v>
      </c>
      <c r="Q864" s="26">
        <v>0.627269</v>
      </c>
      <c r="R864" s="27">
        <v>0.575958</v>
      </c>
      <c r="S864" s="27">
        <v>541.676</v>
      </c>
      <c r="T864" s="26">
        <v>0</v>
      </c>
      <c r="U864" s="27">
        <v>0</v>
      </c>
      <c r="V864" s="27">
        <v>0</v>
      </c>
      <c r="W864" s="26">
        <v>0.989606</v>
      </c>
      <c r="X864" s="27">
        <v>0.639613</v>
      </c>
      <c r="Y864" s="27">
        <v>438.788</v>
      </c>
      <c r="Z864" s="26">
        <v>0.920223</v>
      </c>
      <c r="AA864" s="27">
        <v>0.00811907</v>
      </c>
      <c r="AB864" s="27">
        <v>2047.74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961.355</v>
      </c>
      <c r="AI864" s="26">
        <v>0.884648</v>
      </c>
      <c r="AJ864" s="27">
        <v>0.95587</v>
      </c>
      <c r="AK864" s="27">
        <v>427.04</v>
      </c>
      <c r="AL864" s="26">
        <v>0.835417</v>
      </c>
      <c r="AM864" s="27">
        <v>23.5645</v>
      </c>
      <c r="AN864" s="27">
        <v>12587.21</v>
      </c>
      <c r="AO864" s="26">
        <v>0.951629</v>
      </c>
      <c r="AP864" s="27">
        <v>0.420532</v>
      </c>
      <c r="AQ864" s="27">
        <v>14267.45</v>
      </c>
    </row>
    <row r="865" spans="1:4" ht="17.25">
      <c r="A865" s="25">
        <v>0.59722222222222199</v>
      </c>
      <c r="B865" s="26">
        <v>0.927516</v>
      </c>
      <c r="C865" s="27">
        <v>4.4982</v>
      </c>
      <c r="D865" s="27">
        <v>8679.69</v>
      </c>
      <c r="E865" s="26">
        <v>0.60798</v>
      </c>
      <c r="F865" s="27">
        <v>0.0387746</v>
      </c>
      <c r="G865" s="27">
        <v>13687.7</v>
      </c>
      <c r="H865" s="26">
        <v>0.876972</v>
      </c>
      <c r="I865" s="27">
        <v>15.359</v>
      </c>
      <c r="J865" s="27">
        <v>9959.65</v>
      </c>
      <c r="K865" s="26">
        <v>0.670764</v>
      </c>
      <c r="L865" s="27">
        <v>0.0415168</v>
      </c>
      <c r="M865" s="27">
        <v>5831.53</v>
      </c>
      <c r="N865" s="26">
        <v>0.843826</v>
      </c>
      <c r="O865" s="27">
        <v>0.0226259</v>
      </c>
      <c r="P865" s="27">
        <v>9924.29</v>
      </c>
      <c r="Q865" s="26">
        <v>0.626038</v>
      </c>
      <c r="R865" s="27">
        <v>0.576961</v>
      </c>
      <c r="S865" s="27">
        <v>541.685</v>
      </c>
      <c r="T865" s="26">
        <v>0</v>
      </c>
      <c r="U865" s="27">
        <v>0</v>
      </c>
      <c r="V865" s="27">
        <v>0</v>
      </c>
      <c r="W865" s="26">
        <v>0.989627</v>
      </c>
      <c r="X865" s="27">
        <v>0.641841</v>
      </c>
      <c r="Y865" s="27">
        <v>438.799</v>
      </c>
      <c r="Z865" s="26">
        <v>0.922607</v>
      </c>
      <c r="AA865" s="27">
        <v>0.00808978</v>
      </c>
      <c r="AB865" s="27">
        <v>2047.74</v>
      </c>
      <c r="AC865" s="26">
        <v>0</v>
      </c>
      <c r="AD865" s="27">
        <v>0</v>
      </c>
      <c r="AE865" s="27">
        <v>0</v>
      </c>
      <c r="AF865" s="26">
        <v>0.837133</v>
      </c>
      <c r="AG865" s="27">
        <v>0.00540184</v>
      </c>
      <c r="AH865" s="27">
        <v>961.355</v>
      </c>
      <c r="AI865" s="26">
        <v>0.883865</v>
      </c>
      <c r="AJ865" s="27">
        <v>0.954887</v>
      </c>
      <c r="AK865" s="27">
        <v>427.056</v>
      </c>
      <c r="AL865" s="26">
        <v>0.82968</v>
      </c>
      <c r="AM865" s="27">
        <v>23.0366</v>
      </c>
      <c r="AN865" s="27">
        <v>12587.6</v>
      </c>
      <c r="AO865" s="26">
        <v>0.951695</v>
      </c>
      <c r="AP865" s="27">
        <v>0.422667</v>
      </c>
      <c r="AQ865" s="27">
        <v>14267.45</v>
      </c>
    </row>
    <row r="866" spans="1:4" ht="17.25">
      <c r="A866" s="25">
        <v>0.59791666666666698</v>
      </c>
      <c r="B866" s="26">
        <v>0.927504</v>
      </c>
      <c r="C866" s="27">
        <v>4.49305</v>
      </c>
      <c r="D866" s="27">
        <v>8679.77</v>
      </c>
      <c r="E866" s="26">
        <v>0.609716</v>
      </c>
      <c r="F866" s="27">
        <v>0.0386439</v>
      </c>
      <c r="G866" s="27">
        <v>13687.7</v>
      </c>
      <c r="H866" s="26">
        <v>0.876185</v>
      </c>
      <c r="I866" s="27">
        <v>15.2041</v>
      </c>
      <c r="J866" s="27">
        <v>9959.91</v>
      </c>
      <c r="K866" s="26">
        <v>0.664867</v>
      </c>
      <c r="L866" s="27">
        <v>0.040662</v>
      </c>
      <c r="M866" s="27">
        <v>5831.53</v>
      </c>
      <c r="N866" s="26">
        <v>0.908584</v>
      </c>
      <c r="O866" s="27">
        <v>0.0224702</v>
      </c>
      <c r="P866" s="27">
        <v>9924.29</v>
      </c>
      <c r="Q866" s="26">
        <v>0.629136</v>
      </c>
      <c r="R866" s="27">
        <v>0.576001</v>
      </c>
      <c r="S866" s="27">
        <v>541.695</v>
      </c>
      <c r="T866" s="26">
        <v>0</v>
      </c>
      <c r="U866" s="27">
        <v>0</v>
      </c>
      <c r="V866" s="27">
        <v>0</v>
      </c>
      <c r="W866" s="26">
        <v>0.989667</v>
      </c>
      <c r="X866" s="27">
        <v>0.641128</v>
      </c>
      <c r="Y866" s="27">
        <v>438.809</v>
      </c>
      <c r="Z866" s="26">
        <v>0.924654</v>
      </c>
      <c r="AA866" s="27">
        <v>0.008084</v>
      </c>
      <c r="AB866" s="27">
        <v>2047.74</v>
      </c>
      <c r="AC866" s="26">
        <v>0</v>
      </c>
      <c r="AD866" s="27">
        <v>0</v>
      </c>
      <c r="AE866" s="27">
        <v>0</v>
      </c>
      <c r="AF866" s="26">
        <v>0.827436</v>
      </c>
      <c r="AG866" s="27">
        <v>0.00545447</v>
      </c>
      <c r="AH866" s="27">
        <v>961.355</v>
      </c>
      <c r="AI866" s="26">
        <v>0.884691</v>
      </c>
      <c r="AJ866" s="27">
        <v>0.955782</v>
      </c>
      <c r="AK866" s="27">
        <v>427.072</v>
      </c>
      <c r="AL866" s="26">
        <v>0.829657</v>
      </c>
      <c r="AM866" s="27">
        <v>22.8858</v>
      </c>
      <c r="AN866" s="27">
        <v>12587.98</v>
      </c>
      <c r="AO866" s="26">
        <v>0.95102</v>
      </c>
      <c r="AP866" s="27">
        <v>0.420014</v>
      </c>
      <c r="AQ866" s="27">
        <v>14267.46</v>
      </c>
    </row>
    <row r="867" spans="1:4" ht="17.25">
      <c r="A867" s="25">
        <v>0.59861111111111098</v>
      </c>
      <c r="B867" s="26">
        <v>0.927326</v>
      </c>
      <c r="C867" s="27">
        <v>4.48735</v>
      </c>
      <c r="D867" s="27">
        <v>8679.85</v>
      </c>
      <c r="E867" s="26">
        <v>0.611538</v>
      </c>
      <c r="F867" s="27">
        <v>0.0386996</v>
      </c>
      <c r="G867" s="27">
        <v>13687.71</v>
      </c>
      <c r="H867" s="26">
        <v>0.875393</v>
      </c>
      <c r="I867" s="27">
        <v>15.1282</v>
      </c>
      <c r="J867" s="27">
        <v>9960.15</v>
      </c>
      <c r="K867" s="26">
        <v>0.664726</v>
      </c>
      <c r="L867" s="27">
        <v>0.040782</v>
      </c>
      <c r="M867" s="27">
        <v>5831.53</v>
      </c>
      <c r="N867" s="26">
        <v>0.906498</v>
      </c>
      <c r="O867" s="27">
        <v>0.0224369</v>
      </c>
      <c r="P867" s="27">
        <v>9924.29</v>
      </c>
      <c r="Q867" s="26">
        <v>0.629596</v>
      </c>
      <c r="R867" s="27">
        <v>0.578452</v>
      </c>
      <c r="S867" s="27">
        <v>541.704</v>
      </c>
      <c r="T867" s="26">
        <v>0</v>
      </c>
      <c r="U867" s="27">
        <v>0</v>
      </c>
      <c r="V867" s="27">
        <v>0</v>
      </c>
      <c r="W867" s="26">
        <v>0.989637</v>
      </c>
      <c r="X867" s="27">
        <v>0.639714</v>
      </c>
      <c r="Y867" s="27">
        <v>438.82</v>
      </c>
      <c r="Z867" s="26">
        <v>0.919994</v>
      </c>
      <c r="AA867" s="27">
        <v>0.00803075</v>
      </c>
      <c r="AB867" s="27">
        <v>2047.74</v>
      </c>
      <c r="AC867" s="26">
        <v>0</v>
      </c>
      <c r="AD867" s="27">
        <v>0</v>
      </c>
      <c r="AE867" s="27">
        <v>0</v>
      </c>
      <c r="AF867" s="26">
        <v>0.823776</v>
      </c>
      <c r="AG867" s="27">
        <v>0.00549438</v>
      </c>
      <c r="AH867" s="27">
        <v>961.355</v>
      </c>
      <c r="AI867" s="26">
        <v>0.884209</v>
      </c>
      <c r="AJ867" s="27">
        <v>0.953228</v>
      </c>
      <c r="AK867" s="27">
        <v>427.088</v>
      </c>
      <c r="AL867" s="26">
        <v>0.835604</v>
      </c>
      <c r="AM867" s="27">
        <v>23.6606</v>
      </c>
      <c r="AN867" s="27">
        <v>12588.37</v>
      </c>
      <c r="AO867" s="26">
        <v>0.950929</v>
      </c>
      <c r="AP867" s="27">
        <v>0.420851</v>
      </c>
      <c r="AQ867" s="27">
        <v>14267.47</v>
      </c>
    </row>
    <row r="868" spans="1:4" ht="17.25">
      <c r="A868" s="25">
        <v>0.59930555555555598</v>
      </c>
      <c r="B868" s="26">
        <v>0.927643</v>
      </c>
      <c r="C868" s="27">
        <v>4.49025</v>
      </c>
      <c r="D868" s="27">
        <v>8679.92</v>
      </c>
      <c r="E868" s="26">
        <v>0.61176</v>
      </c>
      <c r="F868" s="27">
        <v>0.0386598</v>
      </c>
      <c r="G868" s="27">
        <v>13687.71</v>
      </c>
      <c r="H868" s="26">
        <v>0.877093</v>
      </c>
      <c r="I868" s="27">
        <v>15.2143</v>
      </c>
      <c r="J868" s="27">
        <v>9960.41</v>
      </c>
      <c r="K868" s="26">
        <v>0.667129</v>
      </c>
      <c r="L868" s="27">
        <v>0.0408485</v>
      </c>
      <c r="M868" s="27">
        <v>5831.53</v>
      </c>
      <c r="N868" s="26">
        <v>0.907538</v>
      </c>
      <c r="O868" s="27">
        <v>0.022331</v>
      </c>
      <c r="P868" s="27">
        <v>9924.29</v>
      </c>
      <c r="Q868" s="26">
        <v>0.630294</v>
      </c>
      <c r="R868" s="27">
        <v>0.576997</v>
      </c>
      <c r="S868" s="27">
        <v>541.714</v>
      </c>
      <c r="T868" s="26">
        <v>0</v>
      </c>
      <c r="U868" s="27">
        <v>0</v>
      </c>
      <c r="V868" s="27">
        <v>0</v>
      </c>
      <c r="W868" s="26">
        <v>0.989596</v>
      </c>
      <c r="X868" s="27">
        <v>0.639107</v>
      </c>
      <c r="Y868" s="27">
        <v>438.831</v>
      </c>
      <c r="Z868" s="26">
        <v>0.924606</v>
      </c>
      <c r="AA868" s="27">
        <v>0.00805959</v>
      </c>
      <c r="AB868" s="27">
        <v>2047.74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961.355</v>
      </c>
      <c r="AI868" s="26">
        <v>0.88477</v>
      </c>
      <c r="AJ868" s="27">
        <v>0.952385</v>
      </c>
      <c r="AK868" s="27">
        <v>427.104</v>
      </c>
      <c r="AL868" s="26">
        <v>0.837348</v>
      </c>
      <c r="AM868" s="27">
        <v>23.805</v>
      </c>
      <c r="AN868" s="27">
        <v>12588.76</v>
      </c>
      <c r="AO868" s="26">
        <v>0.951246</v>
      </c>
      <c r="AP868" s="27">
        <v>0.420809</v>
      </c>
      <c r="AQ868" s="27">
        <v>14267.47</v>
      </c>
    </row>
    <row r="869" spans="1:4" ht="17.25">
      <c r="A869" s="25">
        <v>0.6</v>
      </c>
      <c r="B869" s="26">
        <v>0.927758</v>
      </c>
      <c r="C869" s="27">
        <v>4.4914</v>
      </c>
      <c r="D869" s="27">
        <v>8679.99</v>
      </c>
      <c r="E869" s="26">
        <v>0.607498</v>
      </c>
      <c r="F869" s="27">
        <v>0.0383533</v>
      </c>
      <c r="G869" s="27">
        <v>13687.71</v>
      </c>
      <c r="H869" s="26">
        <v>0.87759</v>
      </c>
      <c r="I869" s="27">
        <v>15.2635</v>
      </c>
      <c r="J869" s="27">
        <v>9960.66</v>
      </c>
      <c r="K869" s="26">
        <v>0.667418</v>
      </c>
      <c r="L869" s="27">
        <v>0.0408232</v>
      </c>
      <c r="M869" s="27">
        <v>5831.53</v>
      </c>
      <c r="N869" s="26">
        <v>0.910746</v>
      </c>
      <c r="O869" s="27">
        <v>0.0221788</v>
      </c>
      <c r="P869" s="27">
        <v>9924.29</v>
      </c>
      <c r="Q869" s="26">
        <v>0.628089</v>
      </c>
      <c r="R869" s="27">
        <v>0.573173</v>
      </c>
      <c r="S869" s="27">
        <v>541.723</v>
      </c>
      <c r="T869" s="26">
        <v>0</v>
      </c>
      <c r="U869" s="27">
        <v>0</v>
      </c>
      <c r="V869" s="27">
        <v>0</v>
      </c>
      <c r="W869" s="26">
        <v>0.989645</v>
      </c>
      <c r="X869" s="27">
        <v>0.63903</v>
      </c>
      <c r="Y869" s="27">
        <v>438.841</v>
      </c>
      <c r="Z869" s="26">
        <v>0.921825</v>
      </c>
      <c r="AA869" s="27">
        <v>0.00804285</v>
      </c>
      <c r="AB869" s="27">
        <v>2047.74</v>
      </c>
      <c r="AC869" s="26">
        <v>0</v>
      </c>
      <c r="AD869" s="27">
        <v>0</v>
      </c>
      <c r="AE869" s="27">
        <v>0</v>
      </c>
      <c r="AF869" s="26">
        <v>0.835375</v>
      </c>
      <c r="AG869" s="27">
        <v>0.00540362</v>
      </c>
      <c r="AH869" s="27">
        <v>961.355</v>
      </c>
      <c r="AI869" s="26">
        <v>0.883933</v>
      </c>
      <c r="AJ869" s="27">
        <v>0.963959</v>
      </c>
      <c r="AK869" s="27">
        <v>427.12</v>
      </c>
      <c r="AL869" s="26">
        <v>0.830931</v>
      </c>
      <c r="AM869" s="27">
        <v>22.9754</v>
      </c>
      <c r="AN869" s="27">
        <v>12589.15</v>
      </c>
      <c r="AO869" s="26">
        <v>0.951113</v>
      </c>
      <c r="AP869" s="27">
        <v>0.420252</v>
      </c>
      <c r="AQ869" s="27">
        <v>14267.48</v>
      </c>
    </row>
    <row r="870" spans="1:4" ht="17.25">
      <c r="A870" s="25">
        <v>0.60069444444444398</v>
      </c>
      <c r="B870" s="26">
        <v>0.927925</v>
      </c>
      <c r="C870" s="27">
        <v>4.49435</v>
      </c>
      <c r="D870" s="27">
        <v>8680.07</v>
      </c>
      <c r="E870" s="26">
        <v>0.609528</v>
      </c>
      <c r="F870" s="27">
        <v>0.0384669</v>
      </c>
      <c r="G870" s="27">
        <v>13687.71</v>
      </c>
      <c r="H870" s="26">
        <v>0.878374</v>
      </c>
      <c r="I870" s="27">
        <v>15.3042</v>
      </c>
      <c r="J870" s="27">
        <v>9960.92</v>
      </c>
      <c r="K870" s="26">
        <v>0.666901</v>
      </c>
      <c r="L870" s="27">
        <v>0.0407571</v>
      </c>
      <c r="M870" s="27">
        <v>5831.53</v>
      </c>
      <c r="N870" s="26">
        <v>0.908448</v>
      </c>
      <c r="O870" s="27">
        <v>0.0223833</v>
      </c>
      <c r="P870" s="27">
        <v>9924.29</v>
      </c>
      <c r="Q870" s="26">
        <v>0.631188</v>
      </c>
      <c r="R870" s="27">
        <v>0.578276</v>
      </c>
      <c r="S870" s="27">
        <v>541.733</v>
      </c>
      <c r="T870" s="26">
        <v>0</v>
      </c>
      <c r="U870" s="27">
        <v>0</v>
      </c>
      <c r="V870" s="27">
        <v>0</v>
      </c>
      <c r="W870" s="26">
        <v>0.989567</v>
      </c>
      <c r="X870" s="27">
        <v>0.638342</v>
      </c>
      <c r="Y870" s="27">
        <v>438.852</v>
      </c>
      <c r="Z870" s="26">
        <v>0.918002</v>
      </c>
      <c r="AA870" s="27">
        <v>0.00803621</v>
      </c>
      <c r="AB870" s="27">
        <v>2047.74</v>
      </c>
      <c r="AC870" s="26">
        <v>0</v>
      </c>
      <c r="AD870" s="27">
        <v>0</v>
      </c>
      <c r="AE870" s="27">
        <v>0</v>
      </c>
      <c r="AF870" s="26">
        <v>0.843527</v>
      </c>
      <c r="AG870" s="27">
        <v>0.00542146</v>
      </c>
      <c r="AH870" s="27">
        <v>961.355</v>
      </c>
      <c r="AI870" s="26">
        <v>0.884129</v>
      </c>
      <c r="AJ870" s="27">
        <v>7.83233</v>
      </c>
      <c r="AK870" s="27">
        <v>427.233</v>
      </c>
      <c r="AL870" s="26">
        <v>0.831898</v>
      </c>
      <c r="AM870" s="27">
        <v>23.0156</v>
      </c>
      <c r="AN870" s="27">
        <v>12589.54</v>
      </c>
      <c r="AO870" s="26">
        <v>0.950838</v>
      </c>
      <c r="AP870" s="27">
        <v>0.419392</v>
      </c>
      <c r="AQ870" s="27">
        <v>14267.49</v>
      </c>
    </row>
    <row r="871" spans="1:4" ht="17.25">
      <c r="A871" s="25">
        <v>0.60138888888888897</v>
      </c>
      <c r="B871" s="26">
        <v>0.927829</v>
      </c>
      <c r="C871" s="27">
        <v>4.4912</v>
      </c>
      <c r="D871" s="27">
        <v>8680.14</v>
      </c>
      <c r="E871" s="26">
        <v>0.611136</v>
      </c>
      <c r="F871" s="27">
        <v>0.0386957</v>
      </c>
      <c r="G871" s="27">
        <v>13687.71</v>
      </c>
      <c r="H871" s="26">
        <v>0.878484</v>
      </c>
      <c r="I871" s="27">
        <v>15.3606</v>
      </c>
      <c r="J871" s="27">
        <v>9961.17</v>
      </c>
      <c r="K871" s="26">
        <v>0.667213</v>
      </c>
      <c r="L871" s="27">
        <v>0.040805</v>
      </c>
      <c r="M871" s="27">
        <v>5831.53</v>
      </c>
      <c r="N871" s="26">
        <v>0.906472</v>
      </c>
      <c r="O871" s="27">
        <v>0.0221824</v>
      </c>
      <c r="P871" s="27">
        <v>9924.29</v>
      </c>
      <c r="Q871" s="26">
        <v>0.629679</v>
      </c>
      <c r="R871" s="27">
        <v>0.574944</v>
      </c>
      <c r="S871" s="27">
        <v>541.742</v>
      </c>
      <c r="T871" s="26">
        <v>0</v>
      </c>
      <c r="U871" s="27">
        <v>0</v>
      </c>
      <c r="V871" s="27">
        <v>0</v>
      </c>
      <c r="W871" s="26">
        <v>0.989597</v>
      </c>
      <c r="X871" s="27">
        <v>0.638964</v>
      </c>
      <c r="Y871" s="27">
        <v>438.863</v>
      </c>
      <c r="Z871" s="26">
        <v>0.916688</v>
      </c>
      <c r="AA871" s="27">
        <v>0.00798095</v>
      </c>
      <c r="AB871" s="27">
        <v>2047.74</v>
      </c>
      <c r="AC871" s="26">
        <v>0</v>
      </c>
      <c r="AD871" s="27">
        <v>0</v>
      </c>
      <c r="AE871" s="27">
        <v>0</v>
      </c>
      <c r="AF871" s="26">
        <v>0.860025</v>
      </c>
      <c r="AG871" s="27">
        <v>0.0150911</v>
      </c>
      <c r="AH871" s="27">
        <v>961.356</v>
      </c>
      <c r="AI871" s="26">
        <v>0.887883</v>
      </c>
      <c r="AJ871" s="27">
        <v>8.0435</v>
      </c>
      <c r="AK871" s="27">
        <v>427.368</v>
      </c>
      <c r="AL871" s="26">
        <v>0.835576</v>
      </c>
      <c r="AM871" s="27">
        <v>23.5024</v>
      </c>
      <c r="AN871" s="27">
        <v>12589.91</v>
      </c>
      <c r="AO871" s="26">
        <v>0.951308</v>
      </c>
      <c r="AP871" s="27">
        <v>0.420348</v>
      </c>
      <c r="AQ871" s="27">
        <v>14267.49</v>
      </c>
    </row>
    <row r="872" spans="1:4" ht="17.25">
      <c r="A872" s="25">
        <v>0.60208333333333297</v>
      </c>
      <c r="B872" s="26">
        <v>0.928095</v>
      </c>
      <c r="C872" s="27">
        <v>4.49872</v>
      </c>
      <c r="D872" s="27">
        <v>8680.22</v>
      </c>
      <c r="E872" s="26">
        <v>0.612563</v>
      </c>
      <c r="F872" s="27">
        <v>0.0386545</v>
      </c>
      <c r="G872" s="27">
        <v>13687.71</v>
      </c>
      <c r="H872" s="26">
        <v>0.879265</v>
      </c>
      <c r="I872" s="27">
        <v>15.3964</v>
      </c>
      <c r="J872" s="27">
        <v>9961.43</v>
      </c>
      <c r="K872" s="26">
        <v>0.667635</v>
      </c>
      <c r="L872" s="27">
        <v>0.0408046</v>
      </c>
      <c r="M872" s="27">
        <v>5831.53</v>
      </c>
      <c r="N872" s="26">
        <v>0.905165</v>
      </c>
      <c r="O872" s="27">
        <v>0.0220537</v>
      </c>
      <c r="P872" s="27">
        <v>9924.29</v>
      </c>
      <c r="Q872" s="26">
        <v>0.630168</v>
      </c>
      <c r="R872" s="27">
        <v>0.574641</v>
      </c>
      <c r="S872" s="27">
        <v>541.752</v>
      </c>
      <c r="T872" s="26">
        <v>0</v>
      </c>
      <c r="U872" s="27">
        <v>0</v>
      </c>
      <c r="V872" s="27">
        <v>0</v>
      </c>
      <c r="W872" s="26">
        <v>0.989559</v>
      </c>
      <c r="X872" s="27">
        <v>0.637944</v>
      </c>
      <c r="Y872" s="27">
        <v>438.873</v>
      </c>
      <c r="Z872" s="26">
        <v>0.923081</v>
      </c>
      <c r="AA872" s="27">
        <v>0.00786403</v>
      </c>
      <c r="AB872" s="27">
        <v>2047.74</v>
      </c>
      <c r="AC872" s="26">
        <v>0</v>
      </c>
      <c r="AD872" s="27">
        <v>0</v>
      </c>
      <c r="AE872" s="27">
        <v>0</v>
      </c>
      <c r="AF872" s="26">
        <v>0.885247</v>
      </c>
      <c r="AG872" s="27">
        <v>5.82674</v>
      </c>
      <c r="AH872" s="27">
        <v>961.431</v>
      </c>
      <c r="AI872" s="26">
        <v>0.889022</v>
      </c>
      <c r="AJ872" s="27">
        <v>8.11685</v>
      </c>
      <c r="AK872" s="27">
        <v>427.5</v>
      </c>
      <c r="AL872" s="26">
        <v>0.836426</v>
      </c>
      <c r="AM872" s="27">
        <v>23.5839</v>
      </c>
      <c r="AN872" s="27">
        <v>12590.31</v>
      </c>
      <c r="AO872" s="26">
        <v>0.950884</v>
      </c>
      <c r="AP872" s="27">
        <v>0.420657</v>
      </c>
      <c r="AQ872" s="27">
        <v>14267.5</v>
      </c>
    </row>
    <row r="873" spans="1:4" ht="17.25">
      <c r="A873" s="25">
        <v>0.60277777777777797</v>
      </c>
      <c r="B873" s="26">
        <v>0.927519</v>
      </c>
      <c r="C873" s="27">
        <v>4.5111</v>
      </c>
      <c r="D873" s="27">
        <v>8680.29</v>
      </c>
      <c r="E873" s="26">
        <v>0.612557</v>
      </c>
      <c r="F873" s="27">
        <v>0.0386071</v>
      </c>
      <c r="G873" s="27">
        <v>13687.71</v>
      </c>
      <c r="H873" s="26">
        <v>0.879979</v>
      </c>
      <c r="I873" s="27">
        <v>15.4702</v>
      </c>
      <c r="J873" s="27">
        <v>9961.69</v>
      </c>
      <c r="K873" s="26">
        <v>0.668173</v>
      </c>
      <c r="L873" s="27">
        <v>0.0406415</v>
      </c>
      <c r="M873" s="27">
        <v>5831.53</v>
      </c>
      <c r="N873" s="26">
        <v>0.908253</v>
      </c>
      <c r="O873" s="27">
        <v>0.0222304</v>
      </c>
      <c r="P873" s="27">
        <v>9924.29</v>
      </c>
      <c r="Q873" s="26">
        <v>0.633274</v>
      </c>
      <c r="R873" s="27">
        <v>0.582578</v>
      </c>
      <c r="S873" s="27">
        <v>541.762</v>
      </c>
      <c r="T873" s="26">
        <v>0</v>
      </c>
      <c r="U873" s="27">
        <v>0</v>
      </c>
      <c r="V873" s="27">
        <v>0</v>
      </c>
      <c r="W873" s="26">
        <v>0.989555</v>
      </c>
      <c r="X873" s="27">
        <v>0.639166</v>
      </c>
      <c r="Y873" s="27">
        <v>438.884</v>
      </c>
      <c r="Z873" s="26">
        <v>0.916911</v>
      </c>
      <c r="AA873" s="27">
        <v>0.00781373</v>
      </c>
      <c r="AB873" s="27">
        <v>2047.74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961.49</v>
      </c>
      <c r="AI873" s="26">
        <v>0.890891</v>
      </c>
      <c r="AJ873" s="27">
        <v>8.21085</v>
      </c>
      <c r="AK873" s="27">
        <v>427.636</v>
      </c>
      <c r="AL873" s="26">
        <v>0.837116</v>
      </c>
      <c r="AM873" s="27">
        <v>23.6109</v>
      </c>
      <c r="AN873" s="27">
        <v>12590.72</v>
      </c>
      <c r="AO873" s="26">
        <v>0.951039</v>
      </c>
      <c r="AP873" s="27">
        <v>0.418908</v>
      </c>
      <c r="AQ873" s="27">
        <v>14267.51</v>
      </c>
    </row>
    <row r="874" spans="1:4" ht="17.25">
      <c r="A874" s="25">
        <v>0.60347222222222197</v>
      </c>
      <c r="B874" s="26">
        <v>0.667103</v>
      </c>
      <c r="C874" s="27">
        <v>17.8996</v>
      </c>
      <c r="D874" s="27">
        <v>8680.52</v>
      </c>
      <c r="E874" s="26">
        <v>0.597844</v>
      </c>
      <c r="F874" s="27">
        <v>0.0375828</v>
      </c>
      <c r="G874" s="27">
        <v>13687.71</v>
      </c>
      <c r="H874" s="26">
        <v>0.881428</v>
      </c>
      <c r="I874" s="27">
        <v>15.5144</v>
      </c>
      <c r="J874" s="27">
        <v>9961.94</v>
      </c>
      <c r="K874" s="26">
        <v>0.668827</v>
      </c>
      <c r="L874" s="27">
        <v>0.040475</v>
      </c>
      <c r="M874" s="27">
        <v>5831.53</v>
      </c>
      <c r="N874" s="26">
        <v>0.910466</v>
      </c>
      <c r="O874" s="27">
        <v>0.0221262</v>
      </c>
      <c r="P874" s="27">
        <v>9924.29</v>
      </c>
      <c r="Q874" s="26">
        <v>0.630899</v>
      </c>
      <c r="R874" s="27">
        <v>0.574938</v>
      </c>
      <c r="S874" s="27">
        <v>541.771</v>
      </c>
      <c r="T874" s="26">
        <v>0</v>
      </c>
      <c r="U874" s="27">
        <v>0</v>
      </c>
      <c r="V874" s="27">
        <v>0</v>
      </c>
      <c r="W874" s="26">
        <v>0.989463</v>
      </c>
      <c r="X874" s="27">
        <v>0.635431</v>
      </c>
      <c r="Y874" s="27">
        <v>438.895</v>
      </c>
      <c r="Z874" s="26">
        <v>0.918296</v>
      </c>
      <c r="AA874" s="27">
        <v>0.00787806</v>
      </c>
      <c r="AB874" s="27">
        <v>2047.74</v>
      </c>
      <c r="AC874" s="26">
        <v>0</v>
      </c>
      <c r="AD874" s="27">
        <v>0</v>
      </c>
      <c r="AE874" s="27">
        <v>0</v>
      </c>
      <c r="AF874" s="26">
        <v>0.779977</v>
      </c>
      <c r="AG874" s="27">
        <v>0.00503631</v>
      </c>
      <c r="AH874" s="27">
        <v>961.49</v>
      </c>
      <c r="AI874" s="26">
        <v>0.892005</v>
      </c>
      <c r="AJ874" s="27">
        <v>8.23081</v>
      </c>
      <c r="AK874" s="27">
        <v>427.773</v>
      </c>
      <c r="AL874" s="26">
        <v>0.838183</v>
      </c>
      <c r="AM874" s="27">
        <v>23.6109</v>
      </c>
      <c r="AN874" s="27">
        <v>12591.1</v>
      </c>
      <c r="AO874" s="26">
        <v>0.95103</v>
      </c>
      <c r="AP874" s="27">
        <v>0.416931</v>
      </c>
      <c r="AQ874" s="27">
        <v>14267.51</v>
      </c>
    </row>
    <row r="875" spans="1:4" ht="17.25">
      <c r="A875" s="25">
        <v>0.60416666666666696</v>
      </c>
      <c r="B875" s="26">
        <v>0.674118</v>
      </c>
      <c r="C875" s="27">
        <v>18.4618</v>
      </c>
      <c r="D875" s="27">
        <v>8680.82</v>
      </c>
      <c r="E875" s="26">
        <v>0.598279</v>
      </c>
      <c r="F875" s="27">
        <v>0.0378433</v>
      </c>
      <c r="G875" s="27">
        <v>13687.71</v>
      </c>
      <c r="H875" s="26">
        <v>0.880677</v>
      </c>
      <c r="I875" s="27">
        <v>15.5631</v>
      </c>
      <c r="J875" s="27">
        <v>9962.21</v>
      </c>
      <c r="K875" s="26">
        <v>0.667017</v>
      </c>
      <c r="L875" s="27">
        <v>0.0406306</v>
      </c>
      <c r="M875" s="27">
        <v>5831.54</v>
      </c>
      <c r="N875" s="26">
        <v>0.90652</v>
      </c>
      <c r="O875" s="27">
        <v>0.0224265</v>
      </c>
      <c r="P875" s="27">
        <v>9924.29</v>
      </c>
      <c r="Q875" s="26">
        <v>0.629367</v>
      </c>
      <c r="R875" s="27">
        <v>0.574962</v>
      </c>
      <c r="S875" s="27">
        <v>541.781</v>
      </c>
      <c r="T875" s="26">
        <v>0</v>
      </c>
      <c r="U875" s="27">
        <v>0</v>
      </c>
      <c r="V875" s="27">
        <v>0</v>
      </c>
      <c r="W875" s="26">
        <v>0.989543</v>
      </c>
      <c r="X875" s="27">
        <v>0.638815</v>
      </c>
      <c r="Y875" s="27">
        <v>438.905</v>
      </c>
      <c r="Z875" s="26">
        <v>0.915593</v>
      </c>
      <c r="AA875" s="27">
        <v>0.00786299</v>
      </c>
      <c r="AB875" s="27">
        <v>2047.74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961.49</v>
      </c>
      <c r="AI875" s="26">
        <v>0.890988</v>
      </c>
      <c r="AJ875" s="27">
        <v>8.21761</v>
      </c>
      <c r="AK875" s="27">
        <v>427.91</v>
      </c>
      <c r="AL875" s="26">
        <v>0.837634</v>
      </c>
      <c r="AM875" s="27">
        <v>23.7224</v>
      </c>
      <c r="AN875" s="27">
        <v>12591.49</v>
      </c>
      <c r="AO875" s="26">
        <v>0.951195</v>
      </c>
      <c r="AP875" s="27">
        <v>0.418825</v>
      </c>
      <c r="AQ875" s="27">
        <v>14267.52</v>
      </c>
    </row>
    <row r="876" spans="1:4" ht="17.25">
      <c r="A876" s="25">
        <v>0.60486111111111096</v>
      </c>
      <c r="B876" s="26">
        <v>0.700511</v>
      </c>
      <c r="C876" s="27">
        <v>20.0198</v>
      </c>
      <c r="D876" s="27">
        <v>8681.14</v>
      </c>
      <c r="E876" s="26">
        <v>0.596271</v>
      </c>
      <c r="F876" s="27">
        <v>0.0378338</v>
      </c>
      <c r="G876" s="27">
        <v>13687.71</v>
      </c>
      <c r="H876" s="26">
        <v>0.88163</v>
      </c>
      <c r="I876" s="27">
        <v>15.7189</v>
      </c>
      <c r="J876" s="27">
        <v>9962.46</v>
      </c>
      <c r="K876" s="26">
        <v>0.667512</v>
      </c>
      <c r="L876" s="27">
        <v>0.0406537</v>
      </c>
      <c r="M876" s="27">
        <v>5831.54</v>
      </c>
      <c r="N876" s="26">
        <v>0.912513</v>
      </c>
      <c r="O876" s="27">
        <v>0.0224384</v>
      </c>
      <c r="P876" s="27">
        <v>9924.29</v>
      </c>
      <c r="Q876" s="26">
        <v>0.630453</v>
      </c>
      <c r="R876" s="27">
        <v>0.577501</v>
      </c>
      <c r="S876" s="27">
        <v>541.791</v>
      </c>
      <c r="T876" s="26">
        <v>0</v>
      </c>
      <c r="U876" s="27">
        <v>0</v>
      </c>
      <c r="V876" s="27">
        <v>0</v>
      </c>
      <c r="W876" s="26">
        <v>0.989551</v>
      </c>
      <c r="X876" s="27">
        <v>0.639352</v>
      </c>
      <c r="Y876" s="27">
        <v>438.916</v>
      </c>
      <c r="Z876" s="26">
        <v>0.92076</v>
      </c>
      <c r="AA876" s="27">
        <v>0.00784182</v>
      </c>
      <c r="AB876" s="27">
        <v>2047.74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961.49</v>
      </c>
      <c r="AI876" s="26">
        <v>0.896037</v>
      </c>
      <c r="AJ876" s="27">
        <v>0.95943</v>
      </c>
      <c r="AK876" s="27">
        <v>428.017</v>
      </c>
      <c r="AL876" s="26">
        <v>0.838856</v>
      </c>
      <c r="AM876" s="27">
        <v>23.8984</v>
      </c>
      <c r="AN876" s="27">
        <v>12591.9</v>
      </c>
      <c r="AO876" s="26">
        <v>0.951282</v>
      </c>
      <c r="AP876" s="27">
        <v>0.418677</v>
      </c>
      <c r="AQ876" s="27">
        <v>14267.53</v>
      </c>
    </row>
    <row r="877" spans="1:4" ht="17.25">
      <c r="A877" s="25">
        <v>0.60555555555555596</v>
      </c>
      <c r="B877" s="26">
        <v>0.735256</v>
      </c>
      <c r="C877" s="27">
        <v>22.2446</v>
      </c>
      <c r="D877" s="27">
        <v>8681.49</v>
      </c>
      <c r="E877" s="26">
        <v>0.597169</v>
      </c>
      <c r="F877" s="27">
        <v>0.0377796</v>
      </c>
      <c r="G877" s="27">
        <v>13687.71</v>
      </c>
      <c r="H877" s="26">
        <v>0.88256</v>
      </c>
      <c r="I877" s="27">
        <v>15.8107</v>
      </c>
      <c r="J877" s="27">
        <v>9962.73</v>
      </c>
      <c r="K877" s="26">
        <v>0.666672</v>
      </c>
      <c r="L877" s="27">
        <v>0.0406261</v>
      </c>
      <c r="M877" s="27">
        <v>5831.54</v>
      </c>
      <c r="N877" s="26">
        <v>0.911555</v>
      </c>
      <c r="O877" s="27">
        <v>0.0224603</v>
      </c>
      <c r="P877" s="27">
        <v>9924.29</v>
      </c>
      <c r="Q877" s="26">
        <v>0.630081</v>
      </c>
      <c r="R877" s="27">
        <v>0.575183</v>
      </c>
      <c r="S877" s="27">
        <v>541.8</v>
      </c>
      <c r="T877" s="26">
        <v>0</v>
      </c>
      <c r="U877" s="27">
        <v>0</v>
      </c>
      <c r="V877" s="27">
        <v>0</v>
      </c>
      <c r="W877" s="26">
        <v>0.989507</v>
      </c>
      <c r="X877" s="27">
        <v>0.638593</v>
      </c>
      <c r="Y877" s="27">
        <v>438.926</v>
      </c>
      <c r="Z877" s="26">
        <v>0.917751</v>
      </c>
      <c r="AA877" s="27">
        <v>0.00787438</v>
      </c>
      <c r="AB877" s="27">
        <v>2047.74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961.49</v>
      </c>
      <c r="AI877" s="26">
        <v>0.895406</v>
      </c>
      <c r="AJ877" s="27">
        <v>0.950545</v>
      </c>
      <c r="AK877" s="27">
        <v>428.033</v>
      </c>
      <c r="AL877" s="26">
        <v>0.839158</v>
      </c>
      <c r="AM877" s="27">
        <v>23.9452</v>
      </c>
      <c r="AN877" s="27">
        <v>12592.3</v>
      </c>
      <c r="AO877" s="26">
        <v>0.950928</v>
      </c>
      <c r="AP877" s="27">
        <v>0.41839</v>
      </c>
      <c r="AQ877" s="27">
        <v>14267.54</v>
      </c>
    </row>
    <row r="878" spans="1:4" ht="17.25">
      <c r="A878" s="25">
        <v>0.60624999999999996</v>
      </c>
      <c r="B878" s="26">
        <v>0.736874</v>
      </c>
      <c r="C878" s="27">
        <v>22.5715</v>
      </c>
      <c r="D878" s="27">
        <v>8681.87</v>
      </c>
      <c r="E878" s="26">
        <v>0.595608</v>
      </c>
      <c r="F878" s="27">
        <v>0.0378331</v>
      </c>
      <c r="G878" s="27">
        <v>13687.71</v>
      </c>
      <c r="H878" s="26">
        <v>0.882928</v>
      </c>
      <c r="I878" s="27">
        <v>15.9357</v>
      </c>
      <c r="J878" s="27">
        <v>9963</v>
      </c>
      <c r="K878" s="26">
        <v>0.666688</v>
      </c>
      <c r="L878" s="27">
        <v>0.0407691</v>
      </c>
      <c r="M878" s="27">
        <v>5831.54</v>
      </c>
      <c r="N878" s="26">
        <v>0.90928</v>
      </c>
      <c r="O878" s="27">
        <v>0.0223725</v>
      </c>
      <c r="P878" s="27">
        <v>9924.29</v>
      </c>
      <c r="Q878" s="26">
        <v>0.631316</v>
      </c>
      <c r="R878" s="27">
        <v>0.580321</v>
      </c>
      <c r="S878" s="27">
        <v>541.81</v>
      </c>
      <c r="T878" s="26">
        <v>0</v>
      </c>
      <c r="U878" s="27">
        <v>0</v>
      </c>
      <c r="V878" s="27">
        <v>0</v>
      </c>
      <c r="W878" s="26">
        <v>0.989612</v>
      </c>
      <c r="X878" s="27">
        <v>0.640713</v>
      </c>
      <c r="Y878" s="27">
        <v>438.937</v>
      </c>
      <c r="Z878" s="26">
        <v>0.915462</v>
      </c>
      <c r="AA878" s="27">
        <v>0.00776774</v>
      </c>
      <c r="AB878" s="27">
        <v>2047.74</v>
      </c>
      <c r="AC878" s="26">
        <v>0</v>
      </c>
      <c r="AD878" s="27">
        <v>0</v>
      </c>
      <c r="AE878" s="27">
        <v>0</v>
      </c>
      <c r="AF878" s="26">
        <v>0.790026</v>
      </c>
      <c r="AG878" s="27">
        <v>0.00499888</v>
      </c>
      <c r="AH878" s="27">
        <v>961.49</v>
      </c>
      <c r="AI878" s="26">
        <v>0.895446</v>
      </c>
      <c r="AJ878" s="27">
        <v>0.952646</v>
      </c>
      <c r="AK878" s="27">
        <v>428.049</v>
      </c>
      <c r="AL878" s="26">
        <v>0.839479</v>
      </c>
      <c r="AM878" s="27">
        <v>24.0636</v>
      </c>
      <c r="AN878" s="27">
        <v>12592.69</v>
      </c>
      <c r="AO878" s="26">
        <v>0.95087</v>
      </c>
      <c r="AP878" s="27">
        <v>0.420033</v>
      </c>
      <c r="AQ878" s="27">
        <v>14267.54</v>
      </c>
    </row>
    <row r="879" spans="1:4" ht="17.25">
      <c r="A879" s="25">
        <v>0.60694444444444495</v>
      </c>
      <c r="B879" s="26">
        <v>0.741888</v>
      </c>
      <c r="C879" s="27">
        <v>22.742</v>
      </c>
      <c r="D879" s="27">
        <v>8682.26</v>
      </c>
      <c r="E879" s="26">
        <v>0.595542</v>
      </c>
      <c r="F879" s="27">
        <v>0.0377885</v>
      </c>
      <c r="G879" s="27">
        <v>13687.71</v>
      </c>
      <c r="H879" s="26">
        <v>0.885035</v>
      </c>
      <c r="I879" s="27">
        <v>16.0098</v>
      </c>
      <c r="J879" s="27">
        <v>9963.26</v>
      </c>
      <c r="K879" s="26">
        <v>0.66792</v>
      </c>
      <c r="L879" s="27">
        <v>0.0405289</v>
      </c>
      <c r="M879" s="27">
        <v>5831.54</v>
      </c>
      <c r="N879" s="26">
        <v>0.910979</v>
      </c>
      <c r="O879" s="27">
        <v>0.0222787</v>
      </c>
      <c r="P879" s="27">
        <v>9924.29</v>
      </c>
      <c r="Q879" s="26">
        <v>0.62971</v>
      </c>
      <c r="R879" s="27">
        <v>0.575432</v>
      </c>
      <c r="S879" s="27">
        <v>541.82</v>
      </c>
      <c r="T879" s="26">
        <v>0</v>
      </c>
      <c r="U879" s="27">
        <v>0</v>
      </c>
      <c r="V879" s="27">
        <v>0</v>
      </c>
      <c r="W879" s="26">
        <v>0.989495</v>
      </c>
      <c r="X879" s="27">
        <v>0.636529</v>
      </c>
      <c r="Y879" s="27">
        <v>438.948</v>
      </c>
      <c r="Z879" s="26">
        <v>0.920814</v>
      </c>
      <c r="AA879" s="27">
        <v>0.00782035</v>
      </c>
      <c r="AB879" s="27">
        <v>2047.74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961.49</v>
      </c>
      <c r="AI879" s="26">
        <v>0.895595</v>
      </c>
      <c r="AJ879" s="27">
        <v>0.946315</v>
      </c>
      <c r="AK879" s="27">
        <v>428.064</v>
      </c>
      <c r="AL879" s="26">
        <v>0.841467</v>
      </c>
      <c r="AM879" s="27">
        <v>24.1255</v>
      </c>
      <c r="AN879" s="27">
        <v>12593.09</v>
      </c>
      <c r="AO879" s="26">
        <v>0.951053</v>
      </c>
      <c r="AP879" s="27">
        <v>0.419292</v>
      </c>
      <c r="AQ879" s="27">
        <v>14267.55</v>
      </c>
    </row>
    <row r="880" spans="1:4" ht="17.25">
      <c r="A880" s="25">
        <v>0.60763888888888895</v>
      </c>
      <c r="B880" s="26">
        <v>0.744069</v>
      </c>
      <c r="C880" s="27">
        <v>22.857</v>
      </c>
      <c r="D880" s="27">
        <v>8682.63</v>
      </c>
      <c r="E880" s="26">
        <v>0.596023</v>
      </c>
      <c r="F880" s="27">
        <v>0.037767</v>
      </c>
      <c r="G880" s="27">
        <v>13687.71</v>
      </c>
      <c r="H880" s="26">
        <v>0.885041</v>
      </c>
      <c r="I880" s="27">
        <v>16.0628</v>
      </c>
      <c r="J880" s="27">
        <v>9963.52</v>
      </c>
      <c r="K880" s="26">
        <v>0.667888</v>
      </c>
      <c r="L880" s="27">
        <v>0.040502</v>
      </c>
      <c r="M880" s="27">
        <v>5831.54</v>
      </c>
      <c r="N880" s="26">
        <v>0.908265</v>
      </c>
      <c r="O880" s="27">
        <v>0.0223611</v>
      </c>
      <c r="P880" s="27">
        <v>9924.29</v>
      </c>
      <c r="Q880" s="26">
        <v>0.631254</v>
      </c>
      <c r="R880" s="27">
        <v>0.57647</v>
      </c>
      <c r="S880" s="27">
        <v>541.829</v>
      </c>
      <c r="T880" s="26">
        <v>0</v>
      </c>
      <c r="U880" s="27">
        <v>0</v>
      </c>
      <c r="V880" s="27">
        <v>0</v>
      </c>
      <c r="W880" s="26">
        <v>0.989482</v>
      </c>
      <c r="X880" s="27">
        <v>0.638904</v>
      </c>
      <c r="Y880" s="27">
        <v>438.959</v>
      </c>
      <c r="Z880" s="26">
        <v>0.842478</v>
      </c>
      <c r="AA880" s="27">
        <v>3.92524</v>
      </c>
      <c r="AB880" s="27">
        <v>2047.76</v>
      </c>
      <c r="AC880" s="26">
        <v>0</v>
      </c>
      <c r="AD880" s="27">
        <v>0</v>
      </c>
      <c r="AE880" s="27">
        <v>0</v>
      </c>
      <c r="AF880" s="26">
        <v>0.797225</v>
      </c>
      <c r="AG880" s="27">
        <v>0.00502236</v>
      </c>
      <c r="AH880" s="27">
        <v>961.49</v>
      </c>
      <c r="AI880" s="26">
        <v>0.895754</v>
      </c>
      <c r="AJ880" s="27">
        <v>0.94817</v>
      </c>
      <c r="AK880" s="27">
        <v>428.08</v>
      </c>
      <c r="AL880" s="26">
        <v>0.842428</v>
      </c>
      <c r="AM880" s="27">
        <v>24.2096</v>
      </c>
      <c r="AN880" s="27">
        <v>12593.5</v>
      </c>
      <c r="AO880" s="26">
        <v>0.952292</v>
      </c>
      <c r="AP880" s="27">
        <v>0.416767</v>
      </c>
      <c r="AQ880" s="27">
        <v>14267.56</v>
      </c>
    </row>
    <row r="881" spans="1:4" ht="17.25">
      <c r="A881" s="25">
        <v>0.60833333333333295</v>
      </c>
      <c r="B881" s="26">
        <v>0.740079</v>
      </c>
      <c r="C881" s="27">
        <v>22.6151</v>
      </c>
      <c r="D881" s="27">
        <v>8683</v>
      </c>
      <c r="E881" s="26">
        <v>0.596008</v>
      </c>
      <c r="F881" s="27">
        <v>0.0377802</v>
      </c>
      <c r="G881" s="27">
        <v>13687.71</v>
      </c>
      <c r="H881" s="26">
        <v>0.8824</v>
      </c>
      <c r="I881" s="27">
        <v>15.7517</v>
      </c>
      <c r="J881" s="27">
        <v>9963.79</v>
      </c>
      <c r="K881" s="26">
        <v>0.667577</v>
      </c>
      <c r="L881" s="27">
        <v>0.0405153</v>
      </c>
      <c r="M881" s="27">
        <v>5831.54</v>
      </c>
      <c r="N881" s="26">
        <v>0.908884</v>
      </c>
      <c r="O881" s="27">
        <v>0.0223552</v>
      </c>
      <c r="P881" s="27">
        <v>9924.29</v>
      </c>
      <c r="Q881" s="26">
        <v>0.63327</v>
      </c>
      <c r="R881" s="27">
        <v>0.581505</v>
      </c>
      <c r="S881" s="27">
        <v>541.839</v>
      </c>
      <c r="T881" s="26">
        <v>0</v>
      </c>
      <c r="U881" s="27">
        <v>0</v>
      </c>
      <c r="V881" s="27">
        <v>0</v>
      </c>
      <c r="W881" s="26">
        <v>0.989526</v>
      </c>
      <c r="X881" s="27">
        <v>0.638809</v>
      </c>
      <c r="Y881" s="27">
        <v>438.969</v>
      </c>
      <c r="Z881" s="26">
        <v>0.838</v>
      </c>
      <c r="AA881" s="27">
        <v>0.00675249</v>
      </c>
      <c r="AB881" s="27">
        <v>2047.78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961.49</v>
      </c>
      <c r="AI881" s="26">
        <v>0.894829</v>
      </c>
      <c r="AJ881" s="27">
        <v>0.942644</v>
      </c>
      <c r="AK881" s="27">
        <v>428.096</v>
      </c>
      <c r="AL881" s="26">
        <v>0.842293</v>
      </c>
      <c r="AM881" s="27">
        <v>24.2539</v>
      </c>
      <c r="AN881" s="27">
        <v>12593.9</v>
      </c>
      <c r="AO881" s="26">
        <v>0.952054</v>
      </c>
      <c r="AP881" s="27">
        <v>0.416159</v>
      </c>
      <c r="AQ881" s="27">
        <v>14267.56</v>
      </c>
    </row>
    <row r="882" spans="1:4" ht="17.25">
      <c r="A882" s="25">
        <v>0.60902777777777795</v>
      </c>
      <c r="B882" s="26">
        <v>0.738594</v>
      </c>
      <c r="C882" s="27">
        <v>22.5431</v>
      </c>
      <c r="D882" s="27">
        <v>8683.39</v>
      </c>
      <c r="E882" s="26">
        <v>0.593146</v>
      </c>
      <c r="F882" s="27">
        <v>0.0374376</v>
      </c>
      <c r="G882" s="27">
        <v>13687.71</v>
      </c>
      <c r="H882" s="26">
        <v>0.881356</v>
      </c>
      <c r="I882" s="27">
        <v>15.6219</v>
      </c>
      <c r="J882" s="27">
        <v>9964.06</v>
      </c>
      <c r="K882" s="26">
        <v>0.670708</v>
      </c>
      <c r="L882" s="27">
        <v>0.0407845</v>
      </c>
      <c r="M882" s="27">
        <v>5831.54</v>
      </c>
      <c r="N882" s="26">
        <v>0.907764</v>
      </c>
      <c r="O882" s="27">
        <v>0.0223883</v>
      </c>
      <c r="P882" s="27">
        <v>9924.29</v>
      </c>
      <c r="Q882" s="26">
        <v>0.63009</v>
      </c>
      <c r="R882" s="27">
        <v>0.577317</v>
      </c>
      <c r="S882" s="27">
        <v>541.848</v>
      </c>
      <c r="T882" s="26">
        <v>0</v>
      </c>
      <c r="U882" s="27">
        <v>0</v>
      </c>
      <c r="V882" s="27">
        <v>0</v>
      </c>
      <c r="W882" s="26">
        <v>0.989506</v>
      </c>
      <c r="X882" s="27">
        <v>0.637339</v>
      </c>
      <c r="Y882" s="27">
        <v>438.98</v>
      </c>
      <c r="Z882" s="26">
        <v>0.836934</v>
      </c>
      <c r="AA882" s="27">
        <v>0.00675857</v>
      </c>
      <c r="AB882" s="27">
        <v>2047.78</v>
      </c>
      <c r="AC882" s="26">
        <v>0</v>
      </c>
      <c r="AD882" s="27">
        <v>0</v>
      </c>
      <c r="AE882" s="27">
        <v>0</v>
      </c>
      <c r="AF882" s="26">
        <v>0.891801</v>
      </c>
      <c r="AG882" s="27">
        <v>6.21785</v>
      </c>
      <c r="AH882" s="27">
        <v>961.511</v>
      </c>
      <c r="AI882" s="26">
        <v>0.894507</v>
      </c>
      <c r="AJ882" s="27">
        <v>0.945516</v>
      </c>
      <c r="AK882" s="27">
        <v>428.112</v>
      </c>
      <c r="AL882" s="26">
        <v>0.837553</v>
      </c>
      <c r="AM882" s="27">
        <v>23.6173</v>
      </c>
      <c r="AN882" s="27">
        <v>12594.3</v>
      </c>
      <c r="AO882" s="26">
        <v>0.951489</v>
      </c>
      <c r="AP882" s="27">
        <v>0.415673</v>
      </c>
      <c r="AQ882" s="27">
        <v>14267.57</v>
      </c>
    </row>
    <row r="883" spans="1:4" ht="17.25">
      <c r="A883" s="25">
        <v>0.60972222222222205</v>
      </c>
      <c r="B883" s="26">
        <v>0.738373</v>
      </c>
      <c r="C883" s="27">
        <v>22.5178</v>
      </c>
      <c r="D883" s="27">
        <v>8683.76</v>
      </c>
      <c r="E883" s="26">
        <v>0.595062</v>
      </c>
      <c r="F883" s="27">
        <v>0.0376042</v>
      </c>
      <c r="G883" s="27">
        <v>13687.71</v>
      </c>
      <c r="H883" s="26">
        <v>0.880489</v>
      </c>
      <c r="I883" s="27">
        <v>15.5086</v>
      </c>
      <c r="J883" s="27">
        <v>9964.31</v>
      </c>
      <c r="K883" s="26">
        <v>0.670431</v>
      </c>
      <c r="L883" s="27">
        <v>0.0408492</v>
      </c>
      <c r="M883" s="27">
        <v>5831.54</v>
      </c>
      <c r="N883" s="26">
        <v>0.907281</v>
      </c>
      <c r="O883" s="27">
        <v>0.0223448</v>
      </c>
      <c r="P883" s="27">
        <v>9924.29</v>
      </c>
      <c r="Q883" s="26">
        <v>0.629138</v>
      </c>
      <c r="R883" s="27">
        <v>0.574941</v>
      </c>
      <c r="S883" s="27">
        <v>541.858</v>
      </c>
      <c r="T883" s="26">
        <v>0</v>
      </c>
      <c r="U883" s="27">
        <v>0</v>
      </c>
      <c r="V883" s="27">
        <v>0</v>
      </c>
      <c r="W883" s="26">
        <v>0.989513</v>
      </c>
      <c r="X883" s="27">
        <v>0.638031</v>
      </c>
      <c r="Y883" s="27">
        <v>438.99</v>
      </c>
      <c r="Z883" s="26">
        <v>0.919852</v>
      </c>
      <c r="AA883" s="27">
        <v>0.00783324</v>
      </c>
      <c r="AB883" s="27">
        <v>2047.78</v>
      </c>
      <c r="AC883" s="26">
        <v>0</v>
      </c>
      <c r="AD883" s="27">
        <v>0</v>
      </c>
      <c r="AE883" s="27">
        <v>0</v>
      </c>
      <c r="AF883" s="26">
        <v>0.890449</v>
      </c>
      <c r="AG883" s="27">
        <v>6.10559</v>
      </c>
      <c r="AH883" s="27">
        <v>961.612</v>
      </c>
      <c r="AI883" s="26">
        <v>0.894414</v>
      </c>
      <c r="AJ883" s="27">
        <v>0.942879</v>
      </c>
      <c r="AK883" s="27">
        <v>428.128</v>
      </c>
      <c r="AL883" s="26">
        <v>0.836271</v>
      </c>
      <c r="AM883" s="27">
        <v>23.4448</v>
      </c>
      <c r="AN883" s="27">
        <v>12594.69</v>
      </c>
      <c r="AO883" s="26">
        <v>0.952199</v>
      </c>
      <c r="AP883" s="27">
        <v>0.417144</v>
      </c>
      <c r="AQ883" s="27">
        <v>14267.58</v>
      </c>
    </row>
    <row r="884" spans="1:4" ht="17.25">
      <c r="A884" s="25">
        <v>0.61041666666666705</v>
      </c>
      <c r="B884" s="26">
        <v>0.738186</v>
      </c>
      <c r="C884" s="27">
        <v>22.5199</v>
      </c>
      <c r="D884" s="27">
        <v>8684.13</v>
      </c>
      <c r="E884" s="26">
        <v>0.595556</v>
      </c>
      <c r="F884" s="27">
        <v>0.0376595</v>
      </c>
      <c r="G884" s="27">
        <v>13687.72</v>
      </c>
      <c r="H884" s="26">
        <v>0.879473</v>
      </c>
      <c r="I884" s="27">
        <v>15.4276</v>
      </c>
      <c r="J884" s="27">
        <v>9964.56</v>
      </c>
      <c r="K884" s="26">
        <v>0.671001</v>
      </c>
      <c r="L884" s="27">
        <v>0.0408169</v>
      </c>
      <c r="M884" s="27">
        <v>5831.54</v>
      </c>
      <c r="N884" s="26">
        <v>0.910996</v>
      </c>
      <c r="O884" s="27">
        <v>0.0225935</v>
      </c>
      <c r="P884" s="27">
        <v>9924.29</v>
      </c>
      <c r="Q884" s="26">
        <v>0.631648</v>
      </c>
      <c r="R884" s="27">
        <v>0.580452</v>
      </c>
      <c r="S884" s="27">
        <v>541.868</v>
      </c>
      <c r="T884" s="26">
        <v>0</v>
      </c>
      <c r="U884" s="27">
        <v>0</v>
      </c>
      <c r="V884" s="27">
        <v>0</v>
      </c>
      <c r="W884" s="26">
        <v>0.989507</v>
      </c>
      <c r="X884" s="27">
        <v>0.639085</v>
      </c>
      <c r="Y884" s="27">
        <v>439.001</v>
      </c>
      <c r="Z884" s="26">
        <v>0.919642</v>
      </c>
      <c r="AA884" s="27">
        <v>0.00790661</v>
      </c>
      <c r="AB884" s="27">
        <v>2047.78</v>
      </c>
      <c r="AC884" s="26">
        <v>0</v>
      </c>
      <c r="AD884" s="27">
        <v>0</v>
      </c>
      <c r="AE884" s="27">
        <v>0</v>
      </c>
      <c r="AF884" s="26">
        <v>0.889293</v>
      </c>
      <c r="AG884" s="27">
        <v>6.05326</v>
      </c>
      <c r="AH884" s="27">
        <v>961.716</v>
      </c>
      <c r="AI884" s="26">
        <v>0.885773</v>
      </c>
      <c r="AJ884" s="27">
        <v>0.959348</v>
      </c>
      <c r="AK884" s="27">
        <v>428.144</v>
      </c>
      <c r="AL884" s="26">
        <v>0.83598</v>
      </c>
      <c r="AM884" s="27">
        <v>23.5051</v>
      </c>
      <c r="AN884" s="27">
        <v>12595.08</v>
      </c>
      <c r="AO884" s="26">
        <v>0.950816</v>
      </c>
      <c r="AP884" s="27">
        <v>0.41727</v>
      </c>
      <c r="AQ884" s="27">
        <v>14267.58</v>
      </c>
    </row>
    <row r="885" spans="1:4" ht="17.25">
      <c r="A885" s="25">
        <v>0.61111111111111105</v>
      </c>
      <c r="B885" s="26">
        <v>0.734983</v>
      </c>
      <c r="C885" s="27">
        <v>22.5943</v>
      </c>
      <c r="D885" s="27">
        <v>8684.51</v>
      </c>
      <c r="E885" s="26">
        <v>0.593328</v>
      </c>
      <c r="F885" s="27">
        <v>0.0377146</v>
      </c>
      <c r="G885" s="27">
        <v>13687.72</v>
      </c>
      <c r="H885" s="26">
        <v>0.877621</v>
      </c>
      <c r="I885" s="27">
        <v>15.3485</v>
      </c>
      <c r="J885" s="27">
        <v>9964.82</v>
      </c>
      <c r="K885" s="26">
        <v>0.675442</v>
      </c>
      <c r="L885" s="27">
        <v>0.0416229</v>
      </c>
      <c r="M885" s="27">
        <v>5831.54</v>
      </c>
      <c r="N885" s="26">
        <v>0.910151</v>
      </c>
      <c r="O885" s="27">
        <v>0.0227176</v>
      </c>
      <c r="P885" s="27">
        <v>9924.29</v>
      </c>
      <c r="Q885" s="26">
        <v>0.628364</v>
      </c>
      <c r="R885" s="27">
        <v>0.578737</v>
      </c>
      <c r="S885" s="27">
        <v>541.877</v>
      </c>
      <c r="T885" s="26">
        <v>0</v>
      </c>
      <c r="U885" s="27">
        <v>0</v>
      </c>
      <c r="V885" s="27">
        <v>0</v>
      </c>
      <c r="W885" s="26">
        <v>0.989674</v>
      </c>
      <c r="X885" s="27">
        <v>0.641945</v>
      </c>
      <c r="Y885" s="27">
        <v>439.012</v>
      </c>
      <c r="Z885" s="26">
        <v>0.76489</v>
      </c>
      <c r="AA885" s="27">
        <v>0.0105503</v>
      </c>
      <c r="AB885" s="27">
        <v>2047.78</v>
      </c>
      <c r="AC885" s="26">
        <v>0</v>
      </c>
      <c r="AD885" s="27">
        <v>0</v>
      </c>
      <c r="AE885" s="27">
        <v>0</v>
      </c>
      <c r="AF885" s="26">
        <v>0.886659</v>
      </c>
      <c r="AG885" s="27">
        <v>6.0015</v>
      </c>
      <c r="AH885" s="27">
        <v>961.817</v>
      </c>
      <c r="AI885" s="26">
        <v>0.886115</v>
      </c>
      <c r="AJ885" s="27">
        <v>0.962611</v>
      </c>
      <c r="AK885" s="27">
        <v>428.16</v>
      </c>
      <c r="AL885" s="26">
        <v>0.833871</v>
      </c>
      <c r="AM885" s="27">
        <v>23.4606</v>
      </c>
      <c r="AN885" s="27">
        <v>12595.47</v>
      </c>
      <c r="AO885" s="26">
        <v>0.950803</v>
      </c>
      <c r="AP885" s="27">
        <v>0.421377</v>
      </c>
      <c r="AQ885" s="27">
        <v>14267.59</v>
      </c>
    </row>
    <row r="886" spans="1:4" ht="17.25">
      <c r="A886" s="25">
        <v>0.61180555555555605</v>
      </c>
      <c r="B886" s="26">
        <v>0.736274</v>
      </c>
      <c r="C886" s="27">
        <v>22.5788</v>
      </c>
      <c r="D886" s="27">
        <v>8684.88</v>
      </c>
      <c r="E886" s="26">
        <v>0.595301</v>
      </c>
      <c r="F886" s="27">
        <v>0.037671</v>
      </c>
      <c r="G886" s="27">
        <v>13687.72</v>
      </c>
      <c r="H886" s="26">
        <v>0.877031</v>
      </c>
      <c r="I886" s="27">
        <v>15.2577</v>
      </c>
      <c r="J886" s="27">
        <v>9965.08</v>
      </c>
      <c r="K886" s="26">
        <v>0.67705</v>
      </c>
      <c r="L886" s="27">
        <v>0.0414696</v>
      </c>
      <c r="M886" s="27">
        <v>5831.54</v>
      </c>
      <c r="N886" s="26">
        <v>0.909524</v>
      </c>
      <c r="O886" s="27">
        <v>0.0225921</v>
      </c>
      <c r="P886" s="27">
        <v>9924.29</v>
      </c>
      <c r="Q886" s="26">
        <v>0.627317</v>
      </c>
      <c r="R886" s="27">
        <v>0.576167</v>
      </c>
      <c r="S886" s="27">
        <v>541.887</v>
      </c>
      <c r="T886" s="26">
        <v>0</v>
      </c>
      <c r="U886" s="27">
        <v>0</v>
      </c>
      <c r="V886" s="27">
        <v>0</v>
      </c>
      <c r="W886" s="26">
        <v>0.989639</v>
      </c>
      <c r="X886" s="27">
        <v>0.640133</v>
      </c>
      <c r="Y886" s="27">
        <v>439.022</v>
      </c>
      <c r="Z886" s="26">
        <v>0.864008</v>
      </c>
      <c r="AA886" s="27">
        <v>4.49489</v>
      </c>
      <c r="AB886" s="27">
        <v>2047.82</v>
      </c>
      <c r="AC886" s="26">
        <v>0</v>
      </c>
      <c r="AD886" s="27">
        <v>0</v>
      </c>
      <c r="AE886" s="27">
        <v>0</v>
      </c>
      <c r="AF886" s="26">
        <v>0.888093</v>
      </c>
      <c r="AG886" s="27">
        <v>5.96057</v>
      </c>
      <c r="AH886" s="27">
        <v>961.915</v>
      </c>
      <c r="AI886" s="26">
        <v>0.885239</v>
      </c>
      <c r="AJ886" s="27">
        <v>0.958957</v>
      </c>
      <c r="AK886" s="27">
        <v>428.175</v>
      </c>
      <c r="AL886" s="26">
        <v>0.833433</v>
      </c>
      <c r="AM886" s="27">
        <v>23.3161</v>
      </c>
      <c r="AN886" s="27">
        <v>12595.87</v>
      </c>
      <c r="AO886" s="26">
        <v>0.950355</v>
      </c>
      <c r="AP886" s="27">
        <v>0.41923</v>
      </c>
      <c r="AQ886" s="27">
        <v>14267.6</v>
      </c>
    </row>
    <row r="887" spans="1:4" ht="17.25">
      <c r="A887" s="25">
        <v>0.61250000000000004</v>
      </c>
      <c r="B887" s="26">
        <v>0.735662</v>
      </c>
      <c r="C887" s="27">
        <v>22.7039</v>
      </c>
      <c r="D887" s="27">
        <v>8685.25</v>
      </c>
      <c r="E887" s="26">
        <v>0.595407</v>
      </c>
      <c r="F887" s="27">
        <v>0.037932</v>
      </c>
      <c r="G887" s="27">
        <v>13687.72</v>
      </c>
      <c r="H887" s="26">
        <v>0.876051</v>
      </c>
      <c r="I887" s="27">
        <v>15.228</v>
      </c>
      <c r="J887" s="27">
        <v>9965.34</v>
      </c>
      <c r="K887" s="26">
        <v>0.676077</v>
      </c>
      <c r="L887" s="27">
        <v>0.0417741</v>
      </c>
      <c r="M887" s="27">
        <v>5831.54</v>
      </c>
      <c r="N887" s="26">
        <v>0.912042</v>
      </c>
      <c r="O887" s="27">
        <v>0.0228217</v>
      </c>
      <c r="P887" s="27">
        <v>9924.29</v>
      </c>
      <c r="Q887" s="26">
        <v>0.626015</v>
      </c>
      <c r="R887" s="27">
        <v>0.574573</v>
      </c>
      <c r="S887" s="27">
        <v>541.897</v>
      </c>
      <c r="T887" s="26">
        <v>0</v>
      </c>
      <c r="U887" s="27">
        <v>0</v>
      </c>
      <c r="V887" s="27">
        <v>0</v>
      </c>
      <c r="W887" s="26">
        <v>0.989682</v>
      </c>
      <c r="X887" s="27">
        <v>0.64399</v>
      </c>
      <c r="Y887" s="27">
        <v>439.033</v>
      </c>
      <c r="Z887" s="26">
        <v>0.857826</v>
      </c>
      <c r="AA887" s="27">
        <v>4.28916</v>
      </c>
      <c r="AB887" s="27">
        <v>2047.9</v>
      </c>
      <c r="AC887" s="26">
        <v>0</v>
      </c>
      <c r="AD887" s="27">
        <v>0</v>
      </c>
      <c r="AE887" s="27">
        <v>0</v>
      </c>
      <c r="AF887" s="26">
        <v>0.88842</v>
      </c>
      <c r="AG887" s="27">
        <v>5.92451</v>
      </c>
      <c r="AH887" s="27">
        <v>962.017</v>
      </c>
      <c r="AI887" s="26">
        <v>0.885794</v>
      </c>
      <c r="AJ887" s="27">
        <v>0.964554</v>
      </c>
      <c r="AK887" s="27">
        <v>428.191</v>
      </c>
      <c r="AL887" s="26">
        <v>0.832447</v>
      </c>
      <c r="AM887" s="27">
        <v>23.3199</v>
      </c>
      <c r="AN887" s="27">
        <v>12596.25</v>
      </c>
      <c r="AO887" s="26">
        <v>0.950477</v>
      </c>
      <c r="AP887" s="27">
        <v>0.421434</v>
      </c>
      <c r="AQ887" s="27">
        <v>14267.61</v>
      </c>
    </row>
    <row r="888" spans="1:4" ht="17.25">
      <c r="A888" s="25">
        <v>0.61319444444444404</v>
      </c>
      <c r="B888" s="26">
        <v>0.740588</v>
      </c>
      <c r="C888" s="27">
        <v>23.0782</v>
      </c>
      <c r="D888" s="27">
        <v>8685.66</v>
      </c>
      <c r="E888" s="26">
        <v>0.595583</v>
      </c>
      <c r="F888" s="27">
        <v>0.0379423</v>
      </c>
      <c r="G888" s="27">
        <v>13687.72</v>
      </c>
      <c r="H888" s="26">
        <v>0.878326</v>
      </c>
      <c r="I888" s="27">
        <v>15.4381</v>
      </c>
      <c r="J888" s="27">
        <v>9965.59</v>
      </c>
      <c r="K888" s="26">
        <v>0.669307</v>
      </c>
      <c r="L888" s="27">
        <v>0.0410602</v>
      </c>
      <c r="M888" s="27">
        <v>5831.54</v>
      </c>
      <c r="N888" s="26">
        <v>0.908238</v>
      </c>
      <c r="O888" s="27">
        <v>0.0225606</v>
      </c>
      <c r="P888" s="27">
        <v>9924.29</v>
      </c>
      <c r="Q888" s="26">
        <v>0.627969</v>
      </c>
      <c r="R888" s="27">
        <v>0.576936</v>
      </c>
      <c r="S888" s="27">
        <v>541.906</v>
      </c>
      <c r="T888" s="26">
        <v>0</v>
      </c>
      <c r="U888" s="27">
        <v>0</v>
      </c>
      <c r="V888" s="27">
        <v>0</v>
      </c>
      <c r="W888" s="26">
        <v>0.989647</v>
      </c>
      <c r="X888" s="27">
        <v>0.641869</v>
      </c>
      <c r="Y888" s="27">
        <v>439.044</v>
      </c>
      <c r="Z888" s="26">
        <v>0.848145</v>
      </c>
      <c r="AA888" s="27">
        <v>4.05348</v>
      </c>
      <c r="AB888" s="27">
        <v>2047.96</v>
      </c>
      <c r="AC888" s="26">
        <v>0</v>
      </c>
      <c r="AD888" s="27">
        <v>0</v>
      </c>
      <c r="AE888" s="27">
        <v>0</v>
      </c>
      <c r="AF888" s="26">
        <v>0.887144</v>
      </c>
      <c r="AG888" s="27">
        <v>5.87185</v>
      </c>
      <c r="AH888" s="27">
        <v>962.114</v>
      </c>
      <c r="AI888" s="26">
        <v>0.885409</v>
      </c>
      <c r="AJ888" s="27">
        <v>0.960379</v>
      </c>
      <c r="AK888" s="27">
        <v>428.207</v>
      </c>
      <c r="AL888" s="26">
        <v>0.831374</v>
      </c>
      <c r="AM888" s="27">
        <v>23.1284</v>
      </c>
      <c r="AN888" s="27">
        <v>12596.64</v>
      </c>
      <c r="AO888" s="26">
        <v>0.950757</v>
      </c>
      <c r="AP888" s="27">
        <v>0.420296</v>
      </c>
      <c r="AQ888" s="27">
        <v>14267.61</v>
      </c>
    </row>
    <row r="889" spans="1:4" ht="17.25">
      <c r="A889" s="25">
        <v>0.61388888888888904</v>
      </c>
      <c r="B889" s="26">
        <v>0.743687</v>
      </c>
      <c r="C889" s="27">
        <v>23.3019</v>
      </c>
      <c r="D889" s="27">
        <v>8686.04</v>
      </c>
      <c r="E889" s="26">
        <v>0.595509</v>
      </c>
      <c r="F889" s="27">
        <v>0.0379325</v>
      </c>
      <c r="G889" s="27">
        <v>13687.72</v>
      </c>
      <c r="H889" s="26">
        <v>0.878755</v>
      </c>
      <c r="I889" s="27">
        <v>15.5201</v>
      </c>
      <c r="J889" s="27">
        <v>9965.84</v>
      </c>
      <c r="K889" s="26">
        <v>0.665484</v>
      </c>
      <c r="L889" s="27">
        <v>0.0408249</v>
      </c>
      <c r="M889" s="27">
        <v>5831.54</v>
      </c>
      <c r="N889" s="26">
        <v>0.910048</v>
      </c>
      <c r="O889" s="27">
        <v>0.0225958</v>
      </c>
      <c r="P889" s="27">
        <v>9924.29</v>
      </c>
      <c r="Q889" s="26">
        <v>0.628847</v>
      </c>
      <c r="R889" s="27">
        <v>0.578093</v>
      </c>
      <c r="S889" s="27">
        <v>541.916</v>
      </c>
      <c r="T889" s="26">
        <v>0</v>
      </c>
      <c r="U889" s="27">
        <v>0</v>
      </c>
      <c r="V889" s="27">
        <v>0</v>
      </c>
      <c r="W889" s="26">
        <v>0.989744</v>
      </c>
      <c r="X889" s="27">
        <v>0.641982</v>
      </c>
      <c r="Y889" s="27">
        <v>439.055</v>
      </c>
      <c r="Z889" s="26">
        <v>0.839341</v>
      </c>
      <c r="AA889" s="27">
        <v>3.87524</v>
      </c>
      <c r="AB889" s="27">
        <v>2048.03</v>
      </c>
      <c r="AC889" s="26">
        <v>0</v>
      </c>
      <c r="AD889" s="27">
        <v>0</v>
      </c>
      <c r="AE889" s="27">
        <v>0</v>
      </c>
      <c r="AF889" s="26">
        <v>0.885931</v>
      </c>
      <c r="AG889" s="27">
        <v>5.82715</v>
      </c>
      <c r="AH889" s="27">
        <v>962.211</v>
      </c>
      <c r="AI889" s="26">
        <v>0.885064</v>
      </c>
      <c r="AJ889" s="27">
        <v>0.960305</v>
      </c>
      <c r="AK889" s="27">
        <v>428.224</v>
      </c>
      <c r="AL889" s="26">
        <v>0.835863</v>
      </c>
      <c r="AM889" s="27">
        <v>23.6882</v>
      </c>
      <c r="AN889" s="27">
        <v>12597.03</v>
      </c>
      <c r="AO889" s="26">
        <v>0.950354</v>
      </c>
      <c r="AP889" s="27">
        <v>0.419473</v>
      </c>
      <c r="AQ889" s="27">
        <v>14267.62</v>
      </c>
    </row>
    <row r="890" spans="1:4" ht="17.25">
      <c r="A890" s="25">
        <v>0.61458333333333304</v>
      </c>
      <c r="B890" s="26">
        <v>0.745838</v>
      </c>
      <c r="C890" s="27">
        <v>23.5388</v>
      </c>
      <c r="D890" s="27">
        <v>8686.43</v>
      </c>
      <c r="E890" s="26">
        <v>0.595503</v>
      </c>
      <c r="F890" s="27">
        <v>0.0378099</v>
      </c>
      <c r="G890" s="27">
        <v>13687.72</v>
      </c>
      <c r="H890" s="26">
        <v>0.879733</v>
      </c>
      <c r="I890" s="27">
        <v>15.6268</v>
      </c>
      <c r="J890" s="27">
        <v>9966.11</v>
      </c>
      <c r="K890" s="26">
        <v>0.668847</v>
      </c>
      <c r="L890" s="27">
        <v>0.0410427</v>
      </c>
      <c r="M890" s="27">
        <v>5831.55</v>
      </c>
      <c r="N890" s="26">
        <v>0.904811</v>
      </c>
      <c r="O890" s="27">
        <v>0.0223544</v>
      </c>
      <c r="P890" s="27">
        <v>9924.29</v>
      </c>
      <c r="Q890" s="26">
        <v>0.62916</v>
      </c>
      <c r="R890" s="27">
        <v>0.579604</v>
      </c>
      <c r="S890" s="27">
        <v>541.926</v>
      </c>
      <c r="T890" s="26">
        <v>0</v>
      </c>
      <c r="U890" s="27">
        <v>0</v>
      </c>
      <c r="V890" s="27">
        <v>0</v>
      </c>
      <c r="W890" s="26">
        <v>0.989701</v>
      </c>
      <c r="X890" s="27">
        <v>0.641465</v>
      </c>
      <c r="Y890" s="27">
        <v>439.065</v>
      </c>
      <c r="Z890" s="26">
        <v>0.836106</v>
      </c>
      <c r="AA890" s="27">
        <v>3.81825</v>
      </c>
      <c r="AB890" s="27">
        <v>2048.1</v>
      </c>
      <c r="AC890" s="26">
        <v>0</v>
      </c>
      <c r="AD890" s="27">
        <v>0</v>
      </c>
      <c r="AE890" s="27">
        <v>0</v>
      </c>
      <c r="AF890" s="26">
        <v>0.886325</v>
      </c>
      <c r="AG890" s="27">
        <v>5.85629</v>
      </c>
      <c r="AH890" s="27">
        <v>962.306</v>
      </c>
      <c r="AI890" s="26">
        <v>0.884449</v>
      </c>
      <c r="AJ890" s="27">
        <v>0.958343</v>
      </c>
      <c r="AK890" s="27">
        <v>428.239</v>
      </c>
      <c r="AL890" s="26">
        <v>0.836812</v>
      </c>
      <c r="AM890" s="27">
        <v>23.8106</v>
      </c>
      <c r="AN890" s="27">
        <v>12597.42</v>
      </c>
      <c r="AO890" s="26">
        <v>0.950245</v>
      </c>
      <c r="AP890" s="27">
        <v>0.419251</v>
      </c>
      <c r="AQ890" s="27">
        <v>14267.63</v>
      </c>
    </row>
    <row r="891" spans="1:4" ht="17.25">
      <c r="A891" s="25">
        <v>0.61527777777777803</v>
      </c>
      <c r="B891" s="26">
        <v>0.747939</v>
      </c>
      <c r="C891" s="27">
        <v>23.8074</v>
      </c>
      <c r="D891" s="27">
        <v>8686.82</v>
      </c>
      <c r="E891" s="26">
        <v>0.591148</v>
      </c>
      <c r="F891" s="27">
        <v>0.0377623</v>
      </c>
      <c r="G891" s="27">
        <v>13687.72</v>
      </c>
      <c r="H891" s="26">
        <v>0.880047</v>
      </c>
      <c r="I891" s="27">
        <v>15.7612</v>
      </c>
      <c r="J891" s="27">
        <v>9966.37</v>
      </c>
      <c r="K891" s="26">
        <v>0.674609</v>
      </c>
      <c r="L891" s="27">
        <v>0.0416932</v>
      </c>
      <c r="M891" s="27">
        <v>5831.55</v>
      </c>
      <c r="N891" s="26">
        <v>0.908764</v>
      </c>
      <c r="O891" s="27">
        <v>0.022703</v>
      </c>
      <c r="P891" s="27">
        <v>9924.3</v>
      </c>
      <c r="Q891" s="26">
        <v>0.625747</v>
      </c>
      <c r="R891" s="27">
        <v>0.576116</v>
      </c>
      <c r="S891" s="27">
        <v>541.935</v>
      </c>
      <c r="T891" s="26">
        <v>0</v>
      </c>
      <c r="U891" s="27">
        <v>0</v>
      </c>
      <c r="V891" s="27">
        <v>0</v>
      </c>
      <c r="W891" s="26">
        <v>0.989711</v>
      </c>
      <c r="X891" s="27">
        <v>0.642798</v>
      </c>
      <c r="Y891" s="27">
        <v>439.076</v>
      </c>
      <c r="Z891" s="26">
        <v>0.83523</v>
      </c>
      <c r="AA891" s="27">
        <v>3.78694</v>
      </c>
      <c r="AB891" s="27">
        <v>2048.16</v>
      </c>
      <c r="AC891" s="26">
        <v>0</v>
      </c>
      <c r="AD891" s="27">
        <v>0</v>
      </c>
      <c r="AE891" s="27">
        <v>0</v>
      </c>
      <c r="AF891" s="26">
        <v>0.886101</v>
      </c>
      <c r="AG891" s="27">
        <v>5.82166</v>
      </c>
      <c r="AH891" s="27">
        <v>962.404</v>
      </c>
      <c r="AI891" s="26">
        <v>0.883599</v>
      </c>
      <c r="AJ891" s="27">
        <v>0.965211</v>
      </c>
      <c r="AK891" s="27">
        <v>428.256</v>
      </c>
      <c r="AL891" s="26">
        <v>0.836619</v>
      </c>
      <c r="AM891" s="27">
        <v>23.8792</v>
      </c>
      <c r="AN891" s="27">
        <v>12597.82</v>
      </c>
      <c r="AO891" s="26">
        <v>0.950545</v>
      </c>
      <c r="AP891" s="27">
        <v>0.421189</v>
      </c>
      <c r="AQ891" s="27">
        <v>14267.63</v>
      </c>
    </row>
    <row r="892" spans="1:4" ht="17.25">
      <c r="A892" s="25">
        <v>0.61597222222222203</v>
      </c>
      <c r="B892" s="26">
        <v>0.751738</v>
      </c>
      <c r="C892" s="27">
        <v>24.0604</v>
      </c>
      <c r="D892" s="27">
        <v>8687.22</v>
      </c>
      <c r="E892" s="26">
        <v>0.592889</v>
      </c>
      <c r="F892" s="27">
        <v>0.037818</v>
      </c>
      <c r="G892" s="27">
        <v>13687.72</v>
      </c>
      <c r="H892" s="26">
        <v>0.88138</v>
      </c>
      <c r="I892" s="27">
        <v>15.8724</v>
      </c>
      <c r="J892" s="27">
        <v>9966.63</v>
      </c>
      <c r="K892" s="26">
        <v>0.674874</v>
      </c>
      <c r="L892" s="27">
        <v>0.0416135</v>
      </c>
      <c r="M892" s="27">
        <v>5831.55</v>
      </c>
      <c r="N892" s="26">
        <v>0.907362</v>
      </c>
      <c r="O892" s="27">
        <v>0.0226901</v>
      </c>
      <c r="P892" s="27">
        <v>9924.3</v>
      </c>
      <c r="Q892" s="26">
        <v>0.627527</v>
      </c>
      <c r="R892" s="27">
        <v>0.578895</v>
      </c>
      <c r="S892" s="27">
        <v>541.945</v>
      </c>
      <c r="T892" s="26">
        <v>0</v>
      </c>
      <c r="U892" s="27">
        <v>0</v>
      </c>
      <c r="V892" s="27">
        <v>0</v>
      </c>
      <c r="W892" s="26">
        <v>0.989713</v>
      </c>
      <c r="X892" s="27">
        <v>0.643191</v>
      </c>
      <c r="Y892" s="27">
        <v>439.086</v>
      </c>
      <c r="Z892" s="26">
        <v>0.825759</v>
      </c>
      <c r="AA892" s="27">
        <v>3.76609</v>
      </c>
      <c r="AB892" s="27">
        <v>2048.22</v>
      </c>
      <c r="AC892" s="26">
        <v>0</v>
      </c>
      <c r="AD892" s="27">
        <v>0</v>
      </c>
      <c r="AE892" s="27">
        <v>0</v>
      </c>
      <c r="AF892" s="26">
        <v>0.826117</v>
      </c>
      <c r="AG892" s="27">
        <v>0.00544131</v>
      </c>
      <c r="AH892" s="27">
        <v>962.49</v>
      </c>
      <c r="AI892" s="26">
        <v>0.882207</v>
      </c>
      <c r="AJ892" s="27">
        <v>7.78094</v>
      </c>
      <c r="AK892" s="27">
        <v>428.327</v>
      </c>
      <c r="AL892" s="26">
        <v>0.837991</v>
      </c>
      <c r="AM892" s="27">
        <v>23.9947</v>
      </c>
      <c r="AN892" s="27">
        <v>12598.22</v>
      </c>
      <c r="AO892" s="26">
        <v>0.950176</v>
      </c>
      <c r="AP892" s="27">
        <v>0.420246</v>
      </c>
      <c r="AQ892" s="27">
        <v>14267.64</v>
      </c>
    </row>
    <row r="893" spans="1:4" ht="17.25">
      <c r="A893" s="25">
        <v>0.61666666666666703</v>
      </c>
      <c r="B893" s="26">
        <v>0.755805</v>
      </c>
      <c r="C893" s="27">
        <v>24.3287</v>
      </c>
      <c r="D893" s="27">
        <v>8687.62</v>
      </c>
      <c r="E893" s="26">
        <v>0.593782</v>
      </c>
      <c r="F893" s="27">
        <v>0.0379697</v>
      </c>
      <c r="G893" s="27">
        <v>13687.72</v>
      </c>
      <c r="H893" s="26">
        <v>0.882695</v>
      </c>
      <c r="I893" s="27">
        <v>16.0075</v>
      </c>
      <c r="J893" s="27">
        <v>9966.9</v>
      </c>
      <c r="K893" s="26">
        <v>0.669273</v>
      </c>
      <c r="L893" s="27">
        <v>0.0413732</v>
      </c>
      <c r="M893" s="27">
        <v>5831.55</v>
      </c>
      <c r="N893" s="26">
        <v>0.910742</v>
      </c>
      <c r="O893" s="27">
        <v>0.0227238</v>
      </c>
      <c r="P893" s="27">
        <v>9924.3</v>
      </c>
      <c r="Q893" s="26">
        <v>0.629481</v>
      </c>
      <c r="R893" s="27">
        <v>0.582583</v>
      </c>
      <c r="S893" s="27">
        <v>541.954</v>
      </c>
      <c r="T893" s="26">
        <v>0</v>
      </c>
      <c r="U893" s="27">
        <v>0</v>
      </c>
      <c r="V893" s="27">
        <v>0</v>
      </c>
      <c r="W893" s="26">
        <v>0.989745</v>
      </c>
      <c r="X893" s="27">
        <v>0.643406</v>
      </c>
      <c r="Y893" s="27">
        <v>439.097</v>
      </c>
      <c r="Z893" s="26">
        <v>0.824544</v>
      </c>
      <c r="AA893" s="27">
        <v>3.73674</v>
      </c>
      <c r="AB893" s="27">
        <v>2048.29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962.49</v>
      </c>
      <c r="AI893" s="26">
        <v>0.887313</v>
      </c>
      <c r="AJ893" s="27">
        <v>8.05524</v>
      </c>
      <c r="AK893" s="27">
        <v>428.46</v>
      </c>
      <c r="AL893" s="26">
        <v>0.83953</v>
      </c>
      <c r="AM893" s="27">
        <v>24.1696</v>
      </c>
      <c r="AN893" s="27">
        <v>12598.63</v>
      </c>
      <c r="AO893" s="26">
        <v>0.950475</v>
      </c>
      <c r="AP893" s="27">
        <v>0.419963</v>
      </c>
      <c r="AQ893" s="27">
        <v>14267.65</v>
      </c>
    </row>
    <row r="894" spans="1:4" ht="17.25">
      <c r="A894" s="25">
        <v>0.61736111111111103</v>
      </c>
      <c r="B894" s="26">
        <v>0.756545</v>
      </c>
      <c r="C894" s="27">
        <v>24.524</v>
      </c>
      <c r="D894" s="27">
        <v>8688.03</v>
      </c>
      <c r="E894" s="26">
        <v>0.590116</v>
      </c>
      <c r="F894" s="27">
        <v>0.0376182</v>
      </c>
      <c r="G894" s="27">
        <v>13687.72</v>
      </c>
      <c r="H894" s="26">
        <v>0.882719</v>
      </c>
      <c r="I894" s="27">
        <v>16.0824</v>
      </c>
      <c r="J894" s="27">
        <v>9967.17</v>
      </c>
      <c r="K894" s="26">
        <v>0.681715</v>
      </c>
      <c r="L894" s="27">
        <v>0.0422628</v>
      </c>
      <c r="M894" s="27">
        <v>5831.55</v>
      </c>
      <c r="N894" s="26">
        <v>0.906648</v>
      </c>
      <c r="O894" s="27">
        <v>0.0227453</v>
      </c>
      <c r="P894" s="27">
        <v>9924.3</v>
      </c>
      <c r="Q894" s="26">
        <v>0.625362</v>
      </c>
      <c r="R894" s="27">
        <v>0.577329</v>
      </c>
      <c r="S894" s="27">
        <v>541.964</v>
      </c>
      <c r="T894" s="26">
        <v>0</v>
      </c>
      <c r="U894" s="27">
        <v>0</v>
      </c>
      <c r="V894" s="27">
        <v>0</v>
      </c>
      <c r="W894" s="26">
        <v>0.989707</v>
      </c>
      <c r="X894" s="27">
        <v>0.642417</v>
      </c>
      <c r="Y894" s="27">
        <v>439.108</v>
      </c>
      <c r="Z894" s="26">
        <v>0.825251</v>
      </c>
      <c r="AA894" s="27">
        <v>3.7296</v>
      </c>
      <c r="AB894" s="27">
        <v>2048.35</v>
      </c>
      <c r="AC894" s="26">
        <v>0</v>
      </c>
      <c r="AD894" s="27">
        <v>0</v>
      </c>
      <c r="AE894" s="27">
        <v>0</v>
      </c>
      <c r="AF894" s="26">
        <v>0.853855</v>
      </c>
      <c r="AG894" s="27">
        <v>0.00548912</v>
      </c>
      <c r="AH894" s="27">
        <v>962.491</v>
      </c>
      <c r="AI894" s="26">
        <v>0.887673</v>
      </c>
      <c r="AJ894" s="27">
        <v>8.09945</v>
      </c>
      <c r="AK894" s="27">
        <v>428.595</v>
      </c>
      <c r="AL894" s="26">
        <v>0.839554</v>
      </c>
      <c r="AM894" s="27">
        <v>24.2345</v>
      </c>
      <c r="AN894" s="27">
        <v>12599.03</v>
      </c>
      <c r="AO894" s="26">
        <v>0.950406</v>
      </c>
      <c r="AP894" s="27">
        <v>0.42115</v>
      </c>
      <c r="AQ894" s="27">
        <v>14267.66</v>
      </c>
    </row>
    <row r="895" spans="1:4" ht="17.25">
      <c r="A895" s="25">
        <v>0.61805555555555602</v>
      </c>
      <c r="B895" s="26">
        <v>0.755868</v>
      </c>
      <c r="C895" s="27">
        <v>24.3471</v>
      </c>
      <c r="D895" s="27">
        <v>8688.43</v>
      </c>
      <c r="E895" s="26">
        <v>0.592062</v>
      </c>
      <c r="F895" s="27">
        <v>0.0376529</v>
      </c>
      <c r="G895" s="27">
        <v>13687.72</v>
      </c>
      <c r="H895" s="26">
        <v>0.882161</v>
      </c>
      <c r="I895" s="27">
        <v>15.9246</v>
      </c>
      <c r="J895" s="27">
        <v>9967.43</v>
      </c>
      <c r="K895" s="26">
        <v>0.686058</v>
      </c>
      <c r="L895" s="27">
        <v>0.0424265</v>
      </c>
      <c r="M895" s="27">
        <v>5831.55</v>
      </c>
      <c r="N895" s="26">
        <v>0.868566</v>
      </c>
      <c r="O895" s="27">
        <v>8.9589</v>
      </c>
      <c r="P895" s="27">
        <v>9924.37</v>
      </c>
      <c r="Q895" s="26">
        <v>0.625692</v>
      </c>
      <c r="R895" s="27">
        <v>0.575976</v>
      </c>
      <c r="S895" s="27">
        <v>541.974</v>
      </c>
      <c r="T895" s="26">
        <v>0</v>
      </c>
      <c r="U895" s="27">
        <v>0</v>
      </c>
      <c r="V895" s="27">
        <v>0</v>
      </c>
      <c r="W895" s="26">
        <v>0.989588</v>
      </c>
      <c r="X895" s="27">
        <v>0.64043</v>
      </c>
      <c r="Y895" s="27">
        <v>439.119</v>
      </c>
      <c r="Z895" s="26">
        <v>0.824028</v>
      </c>
      <c r="AA895" s="27">
        <v>3.71526</v>
      </c>
      <c r="AB895" s="27">
        <v>2048.41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962.491</v>
      </c>
      <c r="AI895" s="26">
        <v>0.894575</v>
      </c>
      <c r="AJ895" s="27">
        <v>0.955874</v>
      </c>
      <c r="AK895" s="27">
        <v>428.694</v>
      </c>
      <c r="AL895" s="26">
        <v>0.83823</v>
      </c>
      <c r="AM895" s="27">
        <v>23.9827</v>
      </c>
      <c r="AN895" s="27">
        <v>12599.43</v>
      </c>
      <c r="AO895" s="26">
        <v>0.950426</v>
      </c>
      <c r="AP895" s="27">
        <v>0.42106</v>
      </c>
      <c r="AQ895" s="27">
        <v>14267.66</v>
      </c>
    </row>
    <row r="896" spans="1:4" ht="17.25">
      <c r="A896" s="25">
        <v>0.61875000000000002</v>
      </c>
      <c r="B896" s="26">
        <v>0.753888</v>
      </c>
      <c r="C896" s="27">
        <v>24.2954</v>
      </c>
      <c r="D896" s="27">
        <v>8688.84</v>
      </c>
      <c r="E896" s="26">
        <v>0.591186</v>
      </c>
      <c r="F896" s="27">
        <v>0.0377627</v>
      </c>
      <c r="G896" s="27">
        <v>13687.72</v>
      </c>
      <c r="H896" s="26">
        <v>0.880298</v>
      </c>
      <c r="I896" s="27">
        <v>15.7731</v>
      </c>
      <c r="J896" s="27">
        <v>9967.7</v>
      </c>
      <c r="K896" s="26">
        <v>0.681998</v>
      </c>
      <c r="L896" s="27">
        <v>0.0422541</v>
      </c>
      <c r="M896" s="27">
        <v>5831.55</v>
      </c>
      <c r="N896" s="26">
        <v>0.908534</v>
      </c>
      <c r="O896" s="27">
        <v>0.022667</v>
      </c>
      <c r="P896" s="27">
        <v>9924.47</v>
      </c>
      <c r="Q896" s="26">
        <v>0.625416</v>
      </c>
      <c r="R896" s="27">
        <v>0.576783</v>
      </c>
      <c r="S896" s="27">
        <v>541.983</v>
      </c>
      <c r="T896" s="26">
        <v>0</v>
      </c>
      <c r="U896" s="27">
        <v>0</v>
      </c>
      <c r="V896" s="27">
        <v>0</v>
      </c>
      <c r="W896" s="26">
        <v>0.98963</v>
      </c>
      <c r="X896" s="27">
        <v>0.641748</v>
      </c>
      <c r="Y896" s="27">
        <v>439.129</v>
      </c>
      <c r="Z896" s="26">
        <v>0.823851</v>
      </c>
      <c r="AA896" s="27">
        <v>3.7078</v>
      </c>
      <c r="AB896" s="27">
        <v>2048.47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962.491</v>
      </c>
      <c r="AI896" s="26">
        <v>0.893893</v>
      </c>
      <c r="AJ896" s="27">
        <v>0.953672</v>
      </c>
      <c r="AK896" s="27">
        <v>428.71</v>
      </c>
      <c r="AL896" s="26">
        <v>0.839887</v>
      </c>
      <c r="AM896" s="27">
        <v>24.3092</v>
      </c>
      <c r="AN896" s="27">
        <v>12599.83</v>
      </c>
      <c r="AO896" s="26">
        <v>0.950292</v>
      </c>
      <c r="AP896" s="27">
        <v>0.421627</v>
      </c>
      <c r="AQ896" s="27">
        <v>14267.67</v>
      </c>
    </row>
    <row r="897" spans="1:4" ht="17.25">
      <c r="A897" s="25">
        <v>0.61944444444444402</v>
      </c>
      <c r="B897" s="26">
        <v>0.751683</v>
      </c>
      <c r="C897" s="27">
        <v>24.2114</v>
      </c>
      <c r="D897" s="27">
        <v>8689.25</v>
      </c>
      <c r="E897" s="26">
        <v>0.591843</v>
      </c>
      <c r="F897" s="27">
        <v>0.0377028</v>
      </c>
      <c r="G897" s="27">
        <v>13687.72</v>
      </c>
      <c r="H897" s="26">
        <v>0.878811</v>
      </c>
      <c r="I897" s="27">
        <v>15.612</v>
      </c>
      <c r="J897" s="27">
        <v>9967.96</v>
      </c>
      <c r="K897" s="26">
        <v>0.681136</v>
      </c>
      <c r="L897" s="27">
        <v>0.0422704</v>
      </c>
      <c r="M897" s="27">
        <v>5831.55</v>
      </c>
      <c r="N897" s="26">
        <v>0.908744</v>
      </c>
      <c r="O897" s="27">
        <v>0.0229553</v>
      </c>
      <c r="P897" s="27">
        <v>9924.48</v>
      </c>
      <c r="Q897" s="26">
        <v>0.625422</v>
      </c>
      <c r="R897" s="27">
        <v>0.577891</v>
      </c>
      <c r="S897" s="27">
        <v>541.993</v>
      </c>
      <c r="T897" s="26">
        <v>0</v>
      </c>
      <c r="U897" s="27">
        <v>0</v>
      </c>
      <c r="V897" s="27">
        <v>0</v>
      </c>
      <c r="W897" s="26">
        <v>0.989733</v>
      </c>
      <c r="X897" s="27">
        <v>0.643164</v>
      </c>
      <c r="Y897" s="27">
        <v>439.14</v>
      </c>
      <c r="Z897" s="26">
        <v>0.821666</v>
      </c>
      <c r="AA897" s="27">
        <v>3.68492</v>
      </c>
      <c r="AB897" s="27">
        <v>2048.53</v>
      </c>
      <c r="AC897" s="26">
        <v>0</v>
      </c>
      <c r="AD897" s="27">
        <v>0</v>
      </c>
      <c r="AE897" s="27">
        <v>0</v>
      </c>
      <c r="AF897" s="26">
        <v>0.84537</v>
      </c>
      <c r="AG897" s="27">
        <v>0.00550966</v>
      </c>
      <c r="AH897" s="27">
        <v>962.491</v>
      </c>
      <c r="AI897" s="26">
        <v>0.893575</v>
      </c>
      <c r="AJ897" s="27">
        <v>0.952043</v>
      </c>
      <c r="AK897" s="27">
        <v>428.726</v>
      </c>
      <c r="AL897" s="26">
        <v>0.835089</v>
      </c>
      <c r="AM897" s="27">
        <v>23.7345</v>
      </c>
      <c r="AN897" s="27">
        <v>12600.24</v>
      </c>
      <c r="AO897" s="26">
        <v>0.950346</v>
      </c>
      <c r="AP897" s="27">
        <v>0.42237</v>
      </c>
      <c r="AQ897" s="27">
        <v>14267.68</v>
      </c>
    </row>
    <row r="898" spans="1:4" ht="17.25">
      <c r="A898" s="25">
        <v>0.62013888888888902</v>
      </c>
      <c r="B898" s="26">
        <v>0.752921</v>
      </c>
      <c r="C898" s="27">
        <v>24.2373</v>
      </c>
      <c r="D898" s="27">
        <v>8689.65</v>
      </c>
      <c r="E898" s="26">
        <v>0.593855</v>
      </c>
      <c r="F898" s="27">
        <v>0.0377787</v>
      </c>
      <c r="G898" s="27">
        <v>13687.72</v>
      </c>
      <c r="H898" s="26">
        <v>0.878019</v>
      </c>
      <c r="I898" s="27">
        <v>15.5321</v>
      </c>
      <c r="J898" s="27">
        <v>9968.22</v>
      </c>
      <c r="K898" s="26">
        <v>0.682011</v>
      </c>
      <c r="L898" s="27">
        <v>0.0422835</v>
      </c>
      <c r="M898" s="27">
        <v>5831.55</v>
      </c>
      <c r="N898" s="26">
        <v>0.908938</v>
      </c>
      <c r="O898" s="27">
        <v>0.0227126</v>
      </c>
      <c r="P898" s="27">
        <v>9924.48</v>
      </c>
      <c r="Q898" s="26">
        <v>0.626421</v>
      </c>
      <c r="R898" s="27">
        <v>0.579529</v>
      </c>
      <c r="S898" s="27">
        <v>542.003</v>
      </c>
      <c r="T898" s="26">
        <v>0</v>
      </c>
      <c r="U898" s="27">
        <v>0</v>
      </c>
      <c r="V898" s="27">
        <v>0</v>
      </c>
      <c r="W898" s="26">
        <v>0.989701</v>
      </c>
      <c r="X898" s="27">
        <v>0.642563</v>
      </c>
      <c r="Y898" s="27">
        <v>439.151</v>
      </c>
      <c r="Z898" s="26">
        <v>0.822335</v>
      </c>
      <c r="AA898" s="27">
        <v>3.68274</v>
      </c>
      <c r="AB898" s="27">
        <v>2048.59</v>
      </c>
      <c r="AC898" s="26">
        <v>0</v>
      </c>
      <c r="AD898" s="27">
        <v>0</v>
      </c>
      <c r="AE898" s="27">
        <v>0</v>
      </c>
      <c r="AF898" s="26">
        <v>0.853315</v>
      </c>
      <c r="AG898" s="27">
        <v>0.0055446</v>
      </c>
      <c r="AH898" s="27">
        <v>962.491</v>
      </c>
      <c r="AI898" s="26">
        <v>0.892852</v>
      </c>
      <c r="AJ898" s="27">
        <v>0.947372</v>
      </c>
      <c r="AK898" s="27">
        <v>428.742</v>
      </c>
      <c r="AL898" s="26">
        <v>0.830823</v>
      </c>
      <c r="AM898" s="27">
        <v>23.181</v>
      </c>
      <c r="AN898" s="27">
        <v>12600.62</v>
      </c>
      <c r="AO898" s="26">
        <v>0.950447</v>
      </c>
      <c r="AP898" s="27">
        <v>0.421437</v>
      </c>
      <c r="AQ898" s="27">
        <v>14267.68</v>
      </c>
    </row>
    <row r="899" spans="1:4" ht="17.25">
      <c r="A899" s="25">
        <v>0.62083333333333302</v>
      </c>
      <c r="B899" s="26">
        <v>0.754179</v>
      </c>
      <c r="C899" s="27">
        <v>24.2946</v>
      </c>
      <c r="D899" s="27">
        <v>8690.04</v>
      </c>
      <c r="E899" s="26">
        <v>0.59327</v>
      </c>
      <c r="F899" s="27">
        <v>0.0378135</v>
      </c>
      <c r="G899" s="27">
        <v>13687.72</v>
      </c>
      <c r="H899" s="26">
        <v>0.87693</v>
      </c>
      <c r="I899" s="27">
        <v>15.4016</v>
      </c>
      <c r="J899" s="27">
        <v>9968.48</v>
      </c>
      <c r="K899" s="26">
        <v>0.683299</v>
      </c>
      <c r="L899" s="27">
        <v>0.0420492</v>
      </c>
      <c r="M899" s="27">
        <v>5831.55</v>
      </c>
      <c r="N899" s="26">
        <v>0.907845</v>
      </c>
      <c r="O899" s="27">
        <v>0.0226508</v>
      </c>
      <c r="P899" s="27">
        <v>9924.48</v>
      </c>
      <c r="Q899" s="26">
        <v>0.626129</v>
      </c>
      <c r="R899" s="27">
        <v>0.57899</v>
      </c>
      <c r="S899" s="27">
        <v>542.012</v>
      </c>
      <c r="T899" s="26">
        <v>0</v>
      </c>
      <c r="U899" s="27">
        <v>0</v>
      </c>
      <c r="V899" s="27">
        <v>0</v>
      </c>
      <c r="W899" s="26">
        <v>0.989631</v>
      </c>
      <c r="X899" s="27">
        <v>0.641962</v>
      </c>
      <c r="Y899" s="27">
        <v>439.162</v>
      </c>
      <c r="Z899" s="26">
        <v>0.820234</v>
      </c>
      <c r="AA899" s="27">
        <v>3.66494</v>
      </c>
      <c r="AB899" s="27">
        <v>2048.66</v>
      </c>
      <c r="AC899" s="26">
        <v>0</v>
      </c>
      <c r="AD899" s="27">
        <v>0</v>
      </c>
      <c r="AE899" s="27">
        <v>0</v>
      </c>
      <c r="AF899" s="26">
        <v>0.845393</v>
      </c>
      <c r="AG899" s="27">
        <v>0.00556467</v>
      </c>
      <c r="AH899" s="27">
        <v>962.491</v>
      </c>
      <c r="AI899" s="26">
        <v>0.89338</v>
      </c>
      <c r="AJ899" s="27">
        <v>0.947002</v>
      </c>
      <c r="AK899" s="27">
        <v>428.758</v>
      </c>
      <c r="AL899" s="26">
        <v>0.83082</v>
      </c>
      <c r="AM899" s="27">
        <v>23.0709</v>
      </c>
      <c r="AN899" s="27">
        <v>12601.02</v>
      </c>
      <c r="AO899" s="26">
        <v>0.950771</v>
      </c>
      <c r="AP899" s="27">
        <v>0.419888</v>
      </c>
      <c r="AQ899" s="27">
        <v>14267.69</v>
      </c>
    </row>
    <row r="900" spans="1:4" ht="17.25">
      <c r="A900" s="25">
        <v>0.62152777777777801</v>
      </c>
      <c r="B900" s="26">
        <v>0.755158</v>
      </c>
      <c r="C900" s="27">
        <v>24.4689</v>
      </c>
      <c r="D900" s="27">
        <v>8690.46</v>
      </c>
      <c r="E900" s="26">
        <v>0.591621</v>
      </c>
      <c r="F900" s="27">
        <v>0.037647</v>
      </c>
      <c r="G900" s="27">
        <v>13687.73</v>
      </c>
      <c r="H900" s="26">
        <v>0.87657</v>
      </c>
      <c r="I900" s="27">
        <v>15.3946</v>
      </c>
      <c r="J900" s="27">
        <v>9968.74</v>
      </c>
      <c r="K900" s="26">
        <v>0.682149</v>
      </c>
      <c r="L900" s="27">
        <v>0.0423779</v>
      </c>
      <c r="M900" s="27">
        <v>5831.55</v>
      </c>
      <c r="N900" s="26">
        <v>0.90862</v>
      </c>
      <c r="O900" s="27">
        <v>0.0228599</v>
      </c>
      <c r="P900" s="27">
        <v>9924.48</v>
      </c>
      <c r="Q900" s="26">
        <v>0.626746</v>
      </c>
      <c r="R900" s="27">
        <v>0.580945</v>
      </c>
      <c r="S900" s="27">
        <v>542.022</v>
      </c>
      <c r="T900" s="26">
        <v>0</v>
      </c>
      <c r="U900" s="27">
        <v>0</v>
      </c>
      <c r="V900" s="27">
        <v>0</v>
      </c>
      <c r="W900" s="26">
        <v>0.98966</v>
      </c>
      <c r="X900" s="27">
        <v>0.643561</v>
      </c>
      <c r="Y900" s="27">
        <v>439.172</v>
      </c>
      <c r="Z900" s="26">
        <v>0.819419</v>
      </c>
      <c r="AA900" s="27">
        <v>3.64971</v>
      </c>
      <c r="AB900" s="27">
        <v>2048.72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962.491</v>
      </c>
      <c r="AI900" s="26">
        <v>0.893346</v>
      </c>
      <c r="AJ900" s="27">
        <v>0.951553</v>
      </c>
      <c r="AK900" s="27">
        <v>428.773</v>
      </c>
      <c r="AL900" s="26">
        <v>0.832855</v>
      </c>
      <c r="AM900" s="27">
        <v>23.5025</v>
      </c>
      <c r="AN900" s="27">
        <v>12601.4</v>
      </c>
      <c r="AO900" s="26">
        <v>0.950247</v>
      </c>
      <c r="AP900" s="27">
        <v>0.422245</v>
      </c>
      <c r="AQ900" s="27">
        <v>14267.7</v>
      </c>
    </row>
    <row r="901" spans="1:4" ht="17.25">
      <c r="A901" s="25">
        <v>0.62222222222222201</v>
      </c>
      <c r="B901" s="26">
        <v>0.754197</v>
      </c>
      <c r="C901" s="27">
        <v>24.547</v>
      </c>
      <c r="D901" s="27">
        <v>8690.86</v>
      </c>
      <c r="E901" s="26">
        <v>0.593041</v>
      </c>
      <c r="F901" s="27">
        <v>0.0378562</v>
      </c>
      <c r="G901" s="27">
        <v>13687.73</v>
      </c>
      <c r="H901" s="26">
        <v>0.87619</v>
      </c>
      <c r="I901" s="27">
        <v>15.3702</v>
      </c>
      <c r="J901" s="27">
        <v>9969</v>
      </c>
      <c r="K901" s="26">
        <v>0.680577</v>
      </c>
      <c r="L901" s="27">
        <v>0.0423231</v>
      </c>
      <c r="M901" s="27">
        <v>5831.55</v>
      </c>
      <c r="N901" s="26">
        <v>0.909071</v>
      </c>
      <c r="O901" s="27">
        <v>0.0229069</v>
      </c>
      <c r="P901" s="27">
        <v>9924.48</v>
      </c>
      <c r="Q901" s="26">
        <v>0.627268</v>
      </c>
      <c r="R901" s="27">
        <v>0.583582</v>
      </c>
      <c r="S901" s="27">
        <v>542.032</v>
      </c>
      <c r="T901" s="26">
        <v>0</v>
      </c>
      <c r="U901" s="27">
        <v>0</v>
      </c>
      <c r="V901" s="27">
        <v>0</v>
      </c>
      <c r="W901" s="26">
        <v>0.989705</v>
      </c>
      <c r="X901" s="27">
        <v>0.644618</v>
      </c>
      <c r="Y901" s="27">
        <v>439.183</v>
      </c>
      <c r="Z901" s="26">
        <v>0.817623</v>
      </c>
      <c r="AA901" s="27">
        <v>3.63998</v>
      </c>
      <c r="AB901" s="27">
        <v>2048.78</v>
      </c>
      <c r="AC901" s="26">
        <v>0</v>
      </c>
      <c r="AD901" s="27">
        <v>0</v>
      </c>
      <c r="AE901" s="27">
        <v>0</v>
      </c>
      <c r="AF901" s="26">
        <v>0.850773</v>
      </c>
      <c r="AG901" s="27">
        <v>0.00543842</v>
      </c>
      <c r="AH901" s="27">
        <v>962.491</v>
      </c>
      <c r="AI901" s="26">
        <v>0.893126</v>
      </c>
      <c r="AJ901" s="27">
        <v>0.949921</v>
      </c>
      <c r="AK901" s="27">
        <v>428.789</v>
      </c>
      <c r="AL901" s="26">
        <v>0.836263</v>
      </c>
      <c r="AM901" s="27">
        <v>23.9742</v>
      </c>
      <c r="AN901" s="27">
        <v>12601.8</v>
      </c>
      <c r="AO901" s="26">
        <v>0.950017</v>
      </c>
      <c r="AP901" s="27">
        <v>0.422342</v>
      </c>
      <c r="AQ901" s="27">
        <v>14267.7</v>
      </c>
    </row>
    <row r="902" spans="1:4" ht="17.25">
      <c r="A902" s="25">
        <v>0.62291666666666701</v>
      </c>
      <c r="B902" s="26">
        <v>0.755797</v>
      </c>
      <c r="C902" s="27">
        <v>24.6634</v>
      </c>
      <c r="D902" s="27">
        <v>8691.29</v>
      </c>
      <c r="E902" s="26">
        <v>0.59182</v>
      </c>
      <c r="F902" s="27">
        <v>0.0378543</v>
      </c>
      <c r="G902" s="27">
        <v>13687.73</v>
      </c>
      <c r="H902" s="26">
        <v>0.875847</v>
      </c>
      <c r="I902" s="27">
        <v>15.3348</v>
      </c>
      <c r="J902" s="27">
        <v>9969.25</v>
      </c>
      <c r="K902" s="26">
        <v>0.682574</v>
      </c>
      <c r="L902" s="27">
        <v>0.0424721</v>
      </c>
      <c r="M902" s="27">
        <v>5831.58</v>
      </c>
      <c r="N902" s="26">
        <v>0.904715</v>
      </c>
      <c r="O902" s="27">
        <v>0.0227738</v>
      </c>
      <c r="P902" s="27">
        <v>9924.48</v>
      </c>
      <c r="Q902" s="26">
        <v>0.626073</v>
      </c>
      <c r="R902" s="27">
        <v>0.580762</v>
      </c>
      <c r="S902" s="27">
        <v>542.041</v>
      </c>
      <c r="T902" s="26">
        <v>0</v>
      </c>
      <c r="U902" s="27">
        <v>0</v>
      </c>
      <c r="V902" s="27">
        <v>0</v>
      </c>
      <c r="W902" s="26">
        <v>0.989717</v>
      </c>
      <c r="X902" s="27">
        <v>0.643739</v>
      </c>
      <c r="Y902" s="27">
        <v>439.194</v>
      </c>
      <c r="Z902" s="26">
        <v>0.817408</v>
      </c>
      <c r="AA902" s="27">
        <v>3.64197</v>
      </c>
      <c r="AB902" s="27">
        <v>2048.84</v>
      </c>
      <c r="AC902" s="26">
        <v>0</v>
      </c>
      <c r="AD902" s="27">
        <v>0</v>
      </c>
      <c r="AE902" s="27">
        <v>0</v>
      </c>
      <c r="AF902" s="26">
        <v>0.849078</v>
      </c>
      <c r="AG902" s="27">
        <v>0.0112267</v>
      </c>
      <c r="AH902" s="27">
        <v>962.491</v>
      </c>
      <c r="AI902" s="26">
        <v>0.884648</v>
      </c>
      <c r="AJ902" s="27">
        <v>0.965032</v>
      </c>
      <c r="AK902" s="27">
        <v>428.805</v>
      </c>
      <c r="AL902" s="26">
        <v>0.832899</v>
      </c>
      <c r="AM902" s="27">
        <v>23.5334</v>
      </c>
      <c r="AN902" s="27">
        <v>12602.19</v>
      </c>
      <c r="AO902" s="26">
        <v>0.950105</v>
      </c>
      <c r="AP902" s="27">
        <v>0.422506</v>
      </c>
      <c r="AQ902" s="27">
        <v>14267.71</v>
      </c>
    </row>
    <row r="903" spans="1:4" ht="17.25">
      <c r="A903" s="25">
        <v>0.62361111111111101</v>
      </c>
      <c r="B903" s="26">
        <v>0.786573</v>
      </c>
      <c r="C903" s="27">
        <v>28.0442</v>
      </c>
      <c r="D903" s="27">
        <v>8691.7</v>
      </c>
      <c r="E903" s="26">
        <v>0.590088</v>
      </c>
      <c r="F903" s="27">
        <v>0.0377887</v>
      </c>
      <c r="G903" s="27">
        <v>13687.73</v>
      </c>
      <c r="H903" s="26">
        <v>0.874312</v>
      </c>
      <c r="I903" s="27">
        <v>15.2805</v>
      </c>
      <c r="J903" s="27">
        <v>9969.5</v>
      </c>
      <c r="K903" s="26">
        <v>0.680656</v>
      </c>
      <c r="L903" s="27">
        <v>0.0426428</v>
      </c>
      <c r="M903" s="27">
        <v>5831.58</v>
      </c>
      <c r="N903" s="26">
        <v>0.907967</v>
      </c>
      <c r="O903" s="27">
        <v>0.0229699</v>
      </c>
      <c r="P903" s="27">
        <v>9924.48</v>
      </c>
      <c r="Q903" s="26">
        <v>0.624329</v>
      </c>
      <c r="R903" s="27">
        <v>0.579971</v>
      </c>
      <c r="S903" s="27">
        <v>542.051</v>
      </c>
      <c r="T903" s="26">
        <v>0</v>
      </c>
      <c r="U903" s="27">
        <v>0</v>
      </c>
      <c r="V903" s="27">
        <v>0</v>
      </c>
      <c r="W903" s="26">
        <v>0.989769</v>
      </c>
      <c r="X903" s="27">
        <v>0.645909</v>
      </c>
      <c r="Y903" s="27">
        <v>439.204</v>
      </c>
      <c r="Z903" s="26">
        <v>0.824249</v>
      </c>
      <c r="AA903" s="27">
        <v>3.63346</v>
      </c>
      <c r="AB903" s="27">
        <v>2048.9</v>
      </c>
      <c r="AC903" s="26">
        <v>0</v>
      </c>
      <c r="AD903" s="27">
        <v>0</v>
      </c>
      <c r="AE903" s="27">
        <v>0</v>
      </c>
      <c r="AF903" s="26">
        <v>0.882739</v>
      </c>
      <c r="AG903" s="27">
        <v>5.79139</v>
      </c>
      <c r="AH903" s="27">
        <v>962.531</v>
      </c>
      <c r="AI903" s="26">
        <v>0.883666</v>
      </c>
      <c r="AJ903" s="27">
        <v>0.96279</v>
      </c>
      <c r="AK903" s="27">
        <v>428.821</v>
      </c>
      <c r="AL903" s="26">
        <v>0.827701</v>
      </c>
      <c r="AM903" s="27">
        <v>23.049</v>
      </c>
      <c r="AN903" s="27">
        <v>12602.58</v>
      </c>
      <c r="AO903" s="26">
        <v>0.950166</v>
      </c>
      <c r="AP903" s="27">
        <v>0.424061</v>
      </c>
      <c r="AQ903" s="27">
        <v>14267.72</v>
      </c>
    </row>
    <row r="904" spans="1:4" ht="17.25">
      <c r="A904" s="25">
        <v>0.624305555555556</v>
      </c>
      <c r="B904" s="26">
        <v>0.723522</v>
      </c>
      <c r="C904" s="27">
        <v>22.1279</v>
      </c>
      <c r="D904" s="27">
        <v>8692.14</v>
      </c>
      <c r="E904" s="26">
        <v>0.593546</v>
      </c>
      <c r="F904" s="27">
        <v>0.0379525</v>
      </c>
      <c r="G904" s="27">
        <v>13687.73</v>
      </c>
      <c r="H904" s="26">
        <v>0.874181</v>
      </c>
      <c r="I904" s="27">
        <v>15.1845</v>
      </c>
      <c r="J904" s="27">
        <v>9969.75</v>
      </c>
      <c r="K904" s="26">
        <v>0.680331</v>
      </c>
      <c r="L904" s="27">
        <v>0.0424563</v>
      </c>
      <c r="M904" s="27">
        <v>5831.58</v>
      </c>
      <c r="N904" s="26">
        <v>0.905975</v>
      </c>
      <c r="O904" s="27">
        <v>0.0227904</v>
      </c>
      <c r="P904" s="27">
        <v>9924.48</v>
      </c>
      <c r="Q904" s="26">
        <v>0.624308</v>
      </c>
      <c r="R904" s="27">
        <v>0.577955</v>
      </c>
      <c r="S904" s="27">
        <v>542.06</v>
      </c>
      <c r="T904" s="26">
        <v>0</v>
      </c>
      <c r="U904" s="27">
        <v>0</v>
      </c>
      <c r="V904" s="27">
        <v>0</v>
      </c>
      <c r="W904" s="26">
        <v>0.989743</v>
      </c>
      <c r="X904" s="27">
        <v>0.644123</v>
      </c>
      <c r="Y904" s="27">
        <v>439.215</v>
      </c>
      <c r="Z904" s="26">
        <v>0.825322</v>
      </c>
      <c r="AA904" s="27">
        <v>3.63751</v>
      </c>
      <c r="AB904" s="27">
        <v>2048.96</v>
      </c>
      <c r="AC904" s="26">
        <v>0</v>
      </c>
      <c r="AD904" s="27">
        <v>0</v>
      </c>
      <c r="AE904" s="27">
        <v>0</v>
      </c>
      <c r="AF904" s="26">
        <v>0.885849</v>
      </c>
      <c r="AG904" s="27">
        <v>5.89805</v>
      </c>
      <c r="AH904" s="27">
        <v>962.633</v>
      </c>
      <c r="AI904" s="26">
        <v>0.883952</v>
      </c>
      <c r="AJ904" s="27">
        <v>0.961219</v>
      </c>
      <c r="AK904" s="27">
        <v>428.837</v>
      </c>
      <c r="AL904" s="26">
        <v>0.827762</v>
      </c>
      <c r="AM904" s="27">
        <v>22.8956</v>
      </c>
      <c r="AN904" s="27">
        <v>12602.97</v>
      </c>
      <c r="AO904" s="26">
        <v>0.949856</v>
      </c>
      <c r="AP904" s="27">
        <v>0.422644</v>
      </c>
      <c r="AQ904" s="27">
        <v>14267.73</v>
      </c>
    </row>
    <row r="905" spans="1:4" ht="17.25">
      <c r="A905" s="25">
        <v>0.625</v>
      </c>
      <c r="B905" s="26">
        <v>0.72439</v>
      </c>
      <c r="C905" s="27">
        <v>22.2553</v>
      </c>
      <c r="D905" s="27">
        <v>8692.49</v>
      </c>
      <c r="E905" s="26">
        <v>0.592114</v>
      </c>
      <c r="F905" s="27">
        <v>0.0378938</v>
      </c>
      <c r="G905" s="27">
        <v>13687.73</v>
      </c>
      <c r="H905" s="26">
        <v>0.876114</v>
      </c>
      <c r="I905" s="27">
        <v>15.4229</v>
      </c>
      <c r="J905" s="27">
        <v>9970.01</v>
      </c>
      <c r="K905" s="26">
        <v>0.681582</v>
      </c>
      <c r="L905" s="27">
        <v>0.0425513</v>
      </c>
      <c r="M905" s="27">
        <v>5831.58</v>
      </c>
      <c r="N905" s="26">
        <v>0.906637</v>
      </c>
      <c r="O905" s="27">
        <v>0.0229089</v>
      </c>
      <c r="P905" s="27">
        <v>9924.48</v>
      </c>
      <c r="Q905" s="26">
        <v>0.624091</v>
      </c>
      <c r="R905" s="27">
        <v>0.578697</v>
      </c>
      <c r="S905" s="27">
        <v>542.07</v>
      </c>
      <c r="T905" s="26">
        <v>0</v>
      </c>
      <c r="U905" s="27">
        <v>0</v>
      </c>
      <c r="V905" s="27">
        <v>0</v>
      </c>
      <c r="W905" s="26">
        <v>0.989814</v>
      </c>
      <c r="X905" s="27">
        <v>0.64542</v>
      </c>
      <c r="Y905" s="27">
        <v>439.226</v>
      </c>
      <c r="Z905" s="26">
        <v>0.825653</v>
      </c>
      <c r="AA905" s="27">
        <v>3.6335</v>
      </c>
      <c r="AB905" s="27">
        <v>2049.02</v>
      </c>
      <c r="AC905" s="26">
        <v>0</v>
      </c>
      <c r="AD905" s="27">
        <v>0</v>
      </c>
      <c r="AE905" s="27">
        <v>0</v>
      </c>
      <c r="AF905" s="26">
        <v>0.887391</v>
      </c>
      <c r="AG905" s="27">
        <v>5.96351</v>
      </c>
      <c r="AH905" s="27">
        <v>962.73</v>
      </c>
      <c r="AI905" s="26">
        <v>0.884072</v>
      </c>
      <c r="AJ905" s="27">
        <v>0.961099</v>
      </c>
      <c r="AK905" s="27">
        <v>428.853</v>
      </c>
      <c r="AL905" s="26">
        <v>0.829941</v>
      </c>
      <c r="AM905" s="27">
        <v>23.1971</v>
      </c>
      <c r="AN905" s="27">
        <v>12603.35</v>
      </c>
      <c r="AO905" s="26">
        <v>0.949861</v>
      </c>
      <c r="AP905" s="27">
        <v>0.423592</v>
      </c>
      <c r="AQ905" s="27">
        <v>14267.73</v>
      </c>
    </row>
    <row r="906" spans="1:4" ht="17.25">
      <c r="A906" s="25">
        <v>0.625694444444444</v>
      </c>
      <c r="B906" s="26">
        <v>0.725841</v>
      </c>
      <c r="C906" s="27">
        <v>22.3379</v>
      </c>
      <c r="D906" s="27">
        <v>8692.87</v>
      </c>
      <c r="E906" s="26">
        <v>0.596001</v>
      </c>
      <c r="F906" s="27">
        <v>0.0381077</v>
      </c>
      <c r="G906" s="27">
        <v>13687.73</v>
      </c>
      <c r="H906" s="26">
        <v>0.87675</v>
      </c>
      <c r="I906" s="27">
        <v>15.47</v>
      </c>
      <c r="J906" s="27">
        <v>9970.28</v>
      </c>
      <c r="K906" s="26">
        <v>0.680964</v>
      </c>
      <c r="L906" s="27">
        <v>0.0425431</v>
      </c>
      <c r="M906" s="27">
        <v>5831.58</v>
      </c>
      <c r="N906" s="26">
        <v>0.910475</v>
      </c>
      <c r="O906" s="27">
        <v>0.0229371</v>
      </c>
      <c r="P906" s="27">
        <v>9924.48</v>
      </c>
      <c r="Q906" s="26">
        <v>0.622901</v>
      </c>
      <c r="R906" s="27">
        <v>0.575973</v>
      </c>
      <c r="S906" s="27">
        <v>542.08</v>
      </c>
      <c r="T906" s="26">
        <v>0</v>
      </c>
      <c r="U906" s="27">
        <v>0</v>
      </c>
      <c r="V906" s="27">
        <v>0</v>
      </c>
      <c r="W906" s="26">
        <v>0.989781</v>
      </c>
      <c r="X906" s="27">
        <v>0.644115</v>
      </c>
      <c r="Y906" s="27">
        <v>439.237</v>
      </c>
      <c r="Z906" s="26">
        <v>0.824734</v>
      </c>
      <c r="AA906" s="27">
        <v>3.63103</v>
      </c>
      <c r="AB906" s="27">
        <v>2049.08</v>
      </c>
      <c r="AC906" s="26">
        <v>0</v>
      </c>
      <c r="AD906" s="27">
        <v>0</v>
      </c>
      <c r="AE906" s="27">
        <v>0</v>
      </c>
      <c r="AF906" s="26">
        <v>0.886367</v>
      </c>
      <c r="AG906" s="27">
        <v>5.93371</v>
      </c>
      <c r="AH906" s="27">
        <v>962.827</v>
      </c>
      <c r="AI906" s="26">
        <v>0.884137</v>
      </c>
      <c r="AJ906" s="27">
        <v>0.964065</v>
      </c>
      <c r="AK906" s="27">
        <v>428.869</v>
      </c>
      <c r="AL906" s="26">
        <v>0.834091</v>
      </c>
      <c r="AM906" s="27">
        <v>23.7063</v>
      </c>
      <c r="AN906" s="27">
        <v>12603.73</v>
      </c>
      <c r="AO906" s="26">
        <v>0.94991</v>
      </c>
      <c r="AP906" s="27">
        <v>0.423346</v>
      </c>
      <c r="AQ906" s="27">
        <v>14267.74</v>
      </c>
    </row>
    <row r="907" spans="1:4" ht="17.25">
      <c r="A907" s="25">
        <v>0.62638888888888899</v>
      </c>
      <c r="B907" s="26">
        <v>0.72844</v>
      </c>
      <c r="C907" s="27">
        <v>22.4593</v>
      </c>
      <c r="D907" s="27">
        <v>8693.25</v>
      </c>
      <c r="E907" s="26">
        <v>0.593027</v>
      </c>
      <c r="F907" s="27">
        <v>0.0378474</v>
      </c>
      <c r="G907" s="27">
        <v>13687.73</v>
      </c>
      <c r="H907" s="26">
        <v>0.877839</v>
      </c>
      <c r="I907" s="27">
        <v>15.5822</v>
      </c>
      <c r="J907" s="27">
        <v>9970.53</v>
      </c>
      <c r="K907" s="26">
        <v>0.682819</v>
      </c>
      <c r="L907" s="27">
        <v>0.0425346</v>
      </c>
      <c r="M907" s="27">
        <v>5831.58</v>
      </c>
      <c r="N907" s="26">
        <v>0.907258</v>
      </c>
      <c r="O907" s="27">
        <v>0.0227979</v>
      </c>
      <c r="P907" s="27">
        <v>9924.48</v>
      </c>
      <c r="Q907" s="26">
        <v>0.626793</v>
      </c>
      <c r="R907" s="27">
        <v>0.581185</v>
      </c>
      <c r="S907" s="27">
        <v>542.09</v>
      </c>
      <c r="T907" s="26">
        <v>0</v>
      </c>
      <c r="U907" s="27">
        <v>0</v>
      </c>
      <c r="V907" s="27">
        <v>0</v>
      </c>
      <c r="W907" s="26">
        <v>0.989733</v>
      </c>
      <c r="X907" s="27">
        <v>0.6437</v>
      </c>
      <c r="Y907" s="27">
        <v>439.247</v>
      </c>
      <c r="Z907" s="26">
        <v>0.817264</v>
      </c>
      <c r="AA907" s="27">
        <v>3.63679</v>
      </c>
      <c r="AB907" s="27">
        <v>2049.14</v>
      </c>
      <c r="AC907" s="26">
        <v>0</v>
      </c>
      <c r="AD907" s="27">
        <v>0</v>
      </c>
      <c r="AE907" s="27">
        <v>0</v>
      </c>
      <c r="AF907" s="26">
        <v>0.832065</v>
      </c>
      <c r="AG907" s="27">
        <v>0.00554762</v>
      </c>
      <c r="AH907" s="27">
        <v>962.86</v>
      </c>
      <c r="AI907" s="26">
        <v>0.883808</v>
      </c>
      <c r="AJ907" s="27">
        <v>0.958413</v>
      </c>
      <c r="AK907" s="27">
        <v>428.885</v>
      </c>
      <c r="AL907" s="26">
        <v>0.838873</v>
      </c>
      <c r="AM907" s="27">
        <v>24.2728</v>
      </c>
      <c r="AN907" s="27">
        <v>12604.13</v>
      </c>
      <c r="AO907" s="26">
        <v>0.949968</v>
      </c>
      <c r="AP907" s="27">
        <v>0.422128</v>
      </c>
      <c r="AQ907" s="27">
        <v>14267.75</v>
      </c>
    </row>
    <row r="908" spans="1:4" ht="17.25">
      <c r="A908" s="25">
        <v>0.62708333333333299</v>
      </c>
      <c r="B908" s="26">
        <v>0.730395</v>
      </c>
      <c r="C908" s="27">
        <v>22.6409</v>
      </c>
      <c r="D908" s="27">
        <v>8693.61</v>
      </c>
      <c r="E908" s="26">
        <v>0.596185</v>
      </c>
      <c r="F908" s="27">
        <v>0.0380426</v>
      </c>
      <c r="G908" s="27">
        <v>13687.73</v>
      </c>
      <c r="H908" s="26">
        <v>0.878767</v>
      </c>
      <c r="I908" s="27">
        <v>15.6939</v>
      </c>
      <c r="J908" s="27">
        <v>9970.79</v>
      </c>
      <c r="K908" s="26">
        <v>0.681656</v>
      </c>
      <c r="L908" s="27">
        <v>0.0424976</v>
      </c>
      <c r="M908" s="27">
        <v>5831.58</v>
      </c>
      <c r="N908" s="26">
        <v>0.90721</v>
      </c>
      <c r="O908" s="27">
        <v>0.0229866</v>
      </c>
      <c r="P908" s="27">
        <v>9924.48</v>
      </c>
      <c r="Q908" s="26">
        <v>0.626225</v>
      </c>
      <c r="R908" s="27">
        <v>0.581173</v>
      </c>
      <c r="S908" s="27">
        <v>542.099</v>
      </c>
      <c r="T908" s="26">
        <v>0</v>
      </c>
      <c r="U908" s="27">
        <v>0</v>
      </c>
      <c r="V908" s="27">
        <v>0</v>
      </c>
      <c r="W908" s="26">
        <v>0.989721</v>
      </c>
      <c r="X908" s="27">
        <v>0.644145</v>
      </c>
      <c r="Y908" s="27">
        <v>439.258</v>
      </c>
      <c r="Z908" s="26">
        <v>0.818165</v>
      </c>
      <c r="AA908" s="27">
        <v>3.64717</v>
      </c>
      <c r="AB908" s="27">
        <v>2049.2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962.86</v>
      </c>
      <c r="AI908" s="26">
        <v>0.884359</v>
      </c>
      <c r="AJ908" s="27">
        <v>0.963714</v>
      </c>
      <c r="AK908" s="27">
        <v>428.901</v>
      </c>
      <c r="AL908" s="26">
        <v>0.835678</v>
      </c>
      <c r="AM908" s="27">
        <v>23.9273</v>
      </c>
      <c r="AN908" s="27">
        <v>12604.54</v>
      </c>
      <c r="AO908" s="26">
        <v>0.949846</v>
      </c>
      <c r="AP908" s="27">
        <v>0.423196</v>
      </c>
      <c r="AQ908" s="27">
        <v>14267.75</v>
      </c>
    </row>
    <row r="909" spans="1:4" ht="17.25">
      <c r="A909" s="25">
        <v>0.62777777777777799</v>
      </c>
      <c r="B909" s="26">
        <v>0.731972</v>
      </c>
      <c r="C909" s="27">
        <v>22.7917</v>
      </c>
      <c r="D909" s="27">
        <v>8693.99</v>
      </c>
      <c r="E909" s="26">
        <v>0.590434</v>
      </c>
      <c r="F909" s="27">
        <v>0.0376689</v>
      </c>
      <c r="G909" s="27">
        <v>13687.73</v>
      </c>
      <c r="H909" s="26">
        <v>0.87899</v>
      </c>
      <c r="I909" s="27">
        <v>15.786</v>
      </c>
      <c r="J909" s="27">
        <v>9971.05</v>
      </c>
      <c r="K909" s="26">
        <v>0.681406</v>
      </c>
      <c r="L909" s="27">
        <v>0.0424249</v>
      </c>
      <c r="M909" s="27">
        <v>5831.58</v>
      </c>
      <c r="N909" s="26">
        <v>0.905232</v>
      </c>
      <c r="O909" s="27">
        <v>0.0229039</v>
      </c>
      <c r="P909" s="27">
        <v>9924.48</v>
      </c>
      <c r="Q909" s="26">
        <v>0.625461</v>
      </c>
      <c r="R909" s="27">
        <v>0.58169</v>
      </c>
      <c r="S909" s="27">
        <v>542.109</v>
      </c>
      <c r="T909" s="26">
        <v>0</v>
      </c>
      <c r="U909" s="27">
        <v>0</v>
      </c>
      <c r="V909" s="27">
        <v>0</v>
      </c>
      <c r="W909" s="26">
        <v>0.989829</v>
      </c>
      <c r="X909" s="27">
        <v>0.646751</v>
      </c>
      <c r="Y909" s="27">
        <v>439.269</v>
      </c>
      <c r="Z909" s="26">
        <v>0.818034</v>
      </c>
      <c r="AA909" s="27">
        <v>3.6392</v>
      </c>
      <c r="AB909" s="27">
        <v>2049.26</v>
      </c>
      <c r="AC909" s="26">
        <v>0</v>
      </c>
      <c r="AD909" s="27">
        <v>0</v>
      </c>
      <c r="AE909" s="27">
        <v>0</v>
      </c>
      <c r="AF909" s="26">
        <v>0.839419</v>
      </c>
      <c r="AG909" s="27">
        <v>0.00550362</v>
      </c>
      <c r="AH909" s="27">
        <v>962.86</v>
      </c>
      <c r="AI909" s="26">
        <v>0.882741</v>
      </c>
      <c r="AJ909" s="27">
        <v>0.970694</v>
      </c>
      <c r="AK909" s="27">
        <v>428.918</v>
      </c>
      <c r="AL909" s="26">
        <v>0.832947</v>
      </c>
      <c r="AM909" s="27">
        <v>23.5885</v>
      </c>
      <c r="AN909" s="27">
        <v>12604.93</v>
      </c>
      <c r="AO909" s="26">
        <v>0.949815</v>
      </c>
      <c r="AP909" s="27">
        <v>0.423062</v>
      </c>
      <c r="AQ909" s="27">
        <v>14267.76</v>
      </c>
    </row>
    <row r="910" spans="1:4" ht="17.25">
      <c r="A910" s="25">
        <v>0.62847222222222199</v>
      </c>
      <c r="B910" s="26">
        <v>0.734192</v>
      </c>
      <c r="C910" s="27">
        <v>22.9561</v>
      </c>
      <c r="D910" s="27">
        <v>8694.38</v>
      </c>
      <c r="E910" s="26">
        <v>0.590719</v>
      </c>
      <c r="F910" s="27">
        <v>0.0378001</v>
      </c>
      <c r="G910" s="27">
        <v>13687.73</v>
      </c>
      <c r="H910" s="26">
        <v>0.880407</v>
      </c>
      <c r="I910" s="27">
        <v>15.9155</v>
      </c>
      <c r="J910" s="27">
        <v>9971.32</v>
      </c>
      <c r="K910" s="26">
        <v>0.680633</v>
      </c>
      <c r="L910" s="27">
        <v>0.0424387</v>
      </c>
      <c r="M910" s="27">
        <v>5831.58</v>
      </c>
      <c r="N910" s="26">
        <v>0.905066</v>
      </c>
      <c r="O910" s="27">
        <v>0.0228017</v>
      </c>
      <c r="P910" s="27">
        <v>9924.48</v>
      </c>
      <c r="Q910" s="26">
        <v>0.62456</v>
      </c>
      <c r="R910" s="27">
        <v>0.57981</v>
      </c>
      <c r="S910" s="27">
        <v>542.119</v>
      </c>
      <c r="T910" s="26">
        <v>0</v>
      </c>
      <c r="U910" s="27">
        <v>0</v>
      </c>
      <c r="V910" s="27">
        <v>0</v>
      </c>
      <c r="W910" s="26">
        <v>0.989786</v>
      </c>
      <c r="X910" s="27">
        <v>0.646421</v>
      </c>
      <c r="Y910" s="27">
        <v>439.28</v>
      </c>
      <c r="Z910" s="26">
        <v>0.81988</v>
      </c>
      <c r="AA910" s="27">
        <v>3.63665</v>
      </c>
      <c r="AB910" s="27">
        <v>2049.32</v>
      </c>
      <c r="AC910" s="26">
        <v>0</v>
      </c>
      <c r="AD910" s="27">
        <v>0</v>
      </c>
      <c r="AE910" s="27">
        <v>0</v>
      </c>
      <c r="AF910" s="26">
        <v>0.838913</v>
      </c>
      <c r="AG910" s="27">
        <v>0.00554365</v>
      </c>
      <c r="AH910" s="27">
        <v>962.86</v>
      </c>
      <c r="AI910" s="26">
        <v>0.881919</v>
      </c>
      <c r="AJ910" s="27">
        <v>7.83388</v>
      </c>
      <c r="AK910" s="27">
        <v>429.013</v>
      </c>
      <c r="AL910" s="26">
        <v>0.837923</v>
      </c>
      <c r="AM910" s="27">
        <v>24.2025</v>
      </c>
      <c r="AN910" s="27">
        <v>12605.33</v>
      </c>
      <c r="AO910" s="26">
        <v>0.949669</v>
      </c>
      <c r="AP910" s="27">
        <v>0.422838</v>
      </c>
      <c r="AQ910" s="27">
        <v>14267.77</v>
      </c>
    </row>
    <row r="911" spans="1:4" ht="17.25">
      <c r="A911" s="25">
        <v>0.62916666666666698</v>
      </c>
      <c r="B911" s="26">
        <v>0.735843</v>
      </c>
      <c r="C911" s="27">
        <v>23.1094</v>
      </c>
      <c r="D911" s="27">
        <v>8694.76</v>
      </c>
      <c r="E911" s="26">
        <v>0.590485</v>
      </c>
      <c r="F911" s="27">
        <v>0.0377445</v>
      </c>
      <c r="G911" s="27">
        <v>13687.73</v>
      </c>
      <c r="H911" s="26">
        <v>0.880375</v>
      </c>
      <c r="I911" s="27">
        <v>15.964</v>
      </c>
      <c r="J911" s="27">
        <v>9971.58</v>
      </c>
      <c r="K911" s="26">
        <v>0.681416</v>
      </c>
      <c r="L911" s="27">
        <v>0.0424954</v>
      </c>
      <c r="M911" s="27">
        <v>5831.58</v>
      </c>
      <c r="N911" s="26">
        <v>0.908579</v>
      </c>
      <c r="O911" s="27">
        <v>0.022863</v>
      </c>
      <c r="P911" s="27">
        <v>9924.48</v>
      </c>
      <c r="Q911" s="26">
        <v>0.624617</v>
      </c>
      <c r="R911" s="27">
        <v>0.579531</v>
      </c>
      <c r="S911" s="27">
        <v>542.128</v>
      </c>
      <c r="T911" s="26">
        <v>0</v>
      </c>
      <c r="U911" s="27">
        <v>0</v>
      </c>
      <c r="V911" s="27">
        <v>0</v>
      </c>
      <c r="W911" s="26">
        <v>0.989733</v>
      </c>
      <c r="X911" s="27">
        <v>0.645121</v>
      </c>
      <c r="Y911" s="27">
        <v>439.29</v>
      </c>
      <c r="Z911" s="26">
        <v>0.816032</v>
      </c>
      <c r="AA911" s="27">
        <v>3.61275</v>
      </c>
      <c r="AB911" s="27">
        <v>2049.38</v>
      </c>
      <c r="AC911" s="26">
        <v>0</v>
      </c>
      <c r="AD911" s="27">
        <v>0</v>
      </c>
      <c r="AE911" s="27">
        <v>0</v>
      </c>
      <c r="AF911" s="26">
        <v>0.82982</v>
      </c>
      <c r="AG911" s="27">
        <v>0.00560135</v>
      </c>
      <c r="AH911" s="27">
        <v>962.86</v>
      </c>
      <c r="AI911" s="26">
        <v>0.885452</v>
      </c>
      <c r="AJ911" s="27">
        <v>8.03025</v>
      </c>
      <c r="AK911" s="27">
        <v>429.145</v>
      </c>
      <c r="AL911" s="26">
        <v>0.841239</v>
      </c>
      <c r="AM911" s="27">
        <v>24.6774</v>
      </c>
      <c r="AN911" s="27">
        <v>12605.74</v>
      </c>
      <c r="AO911" s="26">
        <v>0.949513</v>
      </c>
      <c r="AP911" s="27">
        <v>0.422387</v>
      </c>
      <c r="AQ911" s="27">
        <v>14267.77</v>
      </c>
    </row>
    <row r="912" spans="1:4" ht="17.25">
      <c r="A912" s="25">
        <v>0.62986111111111098</v>
      </c>
      <c r="B912" s="26">
        <v>0.738294</v>
      </c>
      <c r="C912" s="27">
        <v>23.2051</v>
      </c>
      <c r="D912" s="27">
        <v>8695.15</v>
      </c>
      <c r="E912" s="26">
        <v>0.589659</v>
      </c>
      <c r="F912" s="27">
        <v>0.0376611</v>
      </c>
      <c r="G912" s="27">
        <v>13687.73</v>
      </c>
      <c r="H912" s="26">
        <v>0.881027</v>
      </c>
      <c r="I912" s="27">
        <v>15.9865</v>
      </c>
      <c r="J912" s="27">
        <v>9971.85</v>
      </c>
      <c r="K912" s="26">
        <v>0.681054</v>
      </c>
      <c r="L912" s="27">
        <v>0.0424387</v>
      </c>
      <c r="M912" s="27">
        <v>5831.58</v>
      </c>
      <c r="N912" s="26">
        <v>0.907812</v>
      </c>
      <c r="O912" s="27">
        <v>0.0227848</v>
      </c>
      <c r="P912" s="27">
        <v>9924.48</v>
      </c>
      <c r="Q912" s="26">
        <v>0.624392</v>
      </c>
      <c r="R912" s="27">
        <v>0.578016</v>
      </c>
      <c r="S912" s="27">
        <v>542.138</v>
      </c>
      <c r="T912" s="26">
        <v>0</v>
      </c>
      <c r="U912" s="27">
        <v>0</v>
      </c>
      <c r="V912" s="27">
        <v>0</v>
      </c>
      <c r="W912" s="26">
        <v>0.989704</v>
      </c>
      <c r="X912" s="27">
        <v>0.644071</v>
      </c>
      <c r="Y912" s="27">
        <v>439.301</v>
      </c>
      <c r="Z912" s="26">
        <v>0.815284</v>
      </c>
      <c r="AA912" s="27">
        <v>3.60707</v>
      </c>
      <c r="AB912" s="27">
        <v>2049.44</v>
      </c>
      <c r="AC912" s="26">
        <v>0</v>
      </c>
      <c r="AD912" s="27">
        <v>0</v>
      </c>
      <c r="AE912" s="27">
        <v>0</v>
      </c>
      <c r="AF912" s="26">
        <v>0.836908</v>
      </c>
      <c r="AG912" s="27">
        <v>0.00550213</v>
      </c>
      <c r="AH912" s="27">
        <v>962.861</v>
      </c>
      <c r="AI912" s="26">
        <v>0.887287</v>
      </c>
      <c r="AJ912" s="27">
        <v>8.12536</v>
      </c>
      <c r="AK912" s="27">
        <v>429.28</v>
      </c>
      <c r="AL912" s="26">
        <v>0.838416</v>
      </c>
      <c r="AM912" s="27">
        <v>24.2203</v>
      </c>
      <c r="AN912" s="27">
        <v>12606.14</v>
      </c>
      <c r="AO912" s="26">
        <v>0.949639</v>
      </c>
      <c r="AP912" s="27">
        <v>0.421855</v>
      </c>
      <c r="AQ912" s="27">
        <v>14267.78</v>
      </c>
    </row>
    <row r="913" spans="1:4" ht="17.25">
      <c r="A913" s="25">
        <v>0.63055555555555598</v>
      </c>
      <c r="B913" s="26">
        <v>0.733777</v>
      </c>
      <c r="C913" s="27">
        <v>23.0017</v>
      </c>
      <c r="D913" s="27">
        <v>8695.54</v>
      </c>
      <c r="E913" s="26">
        <v>0.593031</v>
      </c>
      <c r="F913" s="27">
        <v>0.0379086</v>
      </c>
      <c r="G913" s="27">
        <v>13687.73</v>
      </c>
      <c r="H913" s="26">
        <v>0.878226</v>
      </c>
      <c r="I913" s="27">
        <v>15.7134</v>
      </c>
      <c r="J913" s="27">
        <v>9972.11</v>
      </c>
      <c r="K913" s="26">
        <v>0.680785</v>
      </c>
      <c r="L913" s="27">
        <v>0.0424988</v>
      </c>
      <c r="M913" s="27">
        <v>5831.58</v>
      </c>
      <c r="N913" s="26">
        <v>0.905652</v>
      </c>
      <c r="O913" s="27">
        <v>0.0229385</v>
      </c>
      <c r="P913" s="27">
        <v>9924.48</v>
      </c>
      <c r="Q913" s="26">
        <v>0.624127</v>
      </c>
      <c r="R913" s="27">
        <v>0.578912</v>
      </c>
      <c r="S913" s="27">
        <v>542.148</v>
      </c>
      <c r="T913" s="26">
        <v>0</v>
      </c>
      <c r="U913" s="27">
        <v>0</v>
      </c>
      <c r="V913" s="27">
        <v>0</v>
      </c>
      <c r="W913" s="26">
        <v>0.989747</v>
      </c>
      <c r="X913" s="27">
        <v>0.646019</v>
      </c>
      <c r="Y913" s="27">
        <v>439.312</v>
      </c>
      <c r="Z913" s="26">
        <v>0.813888</v>
      </c>
      <c r="AA913" s="27">
        <v>3.59778</v>
      </c>
      <c r="AB913" s="27">
        <v>2049.5</v>
      </c>
      <c r="AC913" s="26">
        <v>0</v>
      </c>
      <c r="AD913" s="27">
        <v>0</v>
      </c>
      <c r="AE913" s="27">
        <v>0</v>
      </c>
      <c r="AF913" s="26">
        <v>0.863069</v>
      </c>
      <c r="AG913" s="27">
        <v>0.00552395</v>
      </c>
      <c r="AH913" s="27">
        <v>962.861</v>
      </c>
      <c r="AI913" s="26">
        <v>0.893274</v>
      </c>
      <c r="AJ913" s="27">
        <v>0.959231</v>
      </c>
      <c r="AK913" s="27">
        <v>429.375</v>
      </c>
      <c r="AL913" s="26">
        <v>0.83393</v>
      </c>
      <c r="AM913" s="27">
        <v>23.7711</v>
      </c>
      <c r="AN913" s="27">
        <v>12606.55</v>
      </c>
      <c r="AO913" s="26">
        <v>0.949574</v>
      </c>
      <c r="AP913" s="27">
        <v>0.423673</v>
      </c>
      <c r="AQ913" s="27">
        <v>14267.79</v>
      </c>
    </row>
    <row r="914" spans="1:4" ht="17.25">
      <c r="A914" s="25">
        <v>0.63124999999999998</v>
      </c>
      <c r="B914" s="26">
        <v>0.733837</v>
      </c>
      <c r="C914" s="27">
        <v>22.9225</v>
      </c>
      <c r="D914" s="27">
        <v>8695.91</v>
      </c>
      <c r="E914" s="26">
        <v>0.591392</v>
      </c>
      <c r="F914" s="27">
        <v>0.0376657</v>
      </c>
      <c r="G914" s="27">
        <v>13687.73</v>
      </c>
      <c r="H914" s="26">
        <v>0.877438</v>
      </c>
      <c r="I914" s="27">
        <v>15.5777</v>
      </c>
      <c r="J914" s="27">
        <v>9972.37</v>
      </c>
      <c r="K914" s="26">
        <v>0.681413</v>
      </c>
      <c r="L914" s="27">
        <v>0.042469</v>
      </c>
      <c r="M914" s="27">
        <v>5831.58</v>
      </c>
      <c r="N914" s="26">
        <v>0.907341</v>
      </c>
      <c r="O914" s="27">
        <v>0.0228494</v>
      </c>
      <c r="P914" s="27">
        <v>9924.48</v>
      </c>
      <c r="Q914" s="26">
        <v>0.625481</v>
      </c>
      <c r="R914" s="27">
        <v>0.581421</v>
      </c>
      <c r="S914" s="27">
        <v>542.157</v>
      </c>
      <c r="T914" s="26">
        <v>0</v>
      </c>
      <c r="U914" s="27">
        <v>0</v>
      </c>
      <c r="V914" s="27">
        <v>0</v>
      </c>
      <c r="W914" s="26">
        <v>0.989757</v>
      </c>
      <c r="X914" s="27">
        <v>0.645316</v>
      </c>
      <c r="Y914" s="27">
        <v>439.323</v>
      </c>
      <c r="Z914" s="26">
        <v>0.812892</v>
      </c>
      <c r="AA914" s="27">
        <v>3.58254</v>
      </c>
      <c r="AB914" s="27">
        <v>2049.56</v>
      </c>
      <c r="AC914" s="26">
        <v>0</v>
      </c>
      <c r="AD914" s="27">
        <v>0</v>
      </c>
      <c r="AE914" s="27">
        <v>0</v>
      </c>
      <c r="AF914" s="26">
        <v>0.866683</v>
      </c>
      <c r="AG914" s="27">
        <v>0.00558121</v>
      </c>
      <c r="AH914" s="27">
        <v>962.861</v>
      </c>
      <c r="AI914" s="26">
        <v>0.893318</v>
      </c>
      <c r="AJ914" s="27">
        <v>0.954116</v>
      </c>
      <c r="AK914" s="27">
        <v>429.392</v>
      </c>
      <c r="AL914" s="26">
        <v>0.834381</v>
      </c>
      <c r="AM914" s="27">
        <v>23.7695</v>
      </c>
      <c r="AN914" s="27">
        <v>12606.94</v>
      </c>
      <c r="AO914" s="26">
        <v>0.949897</v>
      </c>
      <c r="AP914" s="27">
        <v>0.422309</v>
      </c>
      <c r="AQ914" s="27">
        <v>14267.8</v>
      </c>
    </row>
    <row r="915" spans="1:4" ht="17.25">
      <c r="A915" s="25">
        <v>0.63194444444444398</v>
      </c>
      <c r="B915" s="26">
        <v>0.732173</v>
      </c>
      <c r="C915" s="27">
        <v>22.8693</v>
      </c>
      <c r="D915" s="27">
        <v>8696.29</v>
      </c>
      <c r="E915" s="26">
        <v>0.591163</v>
      </c>
      <c r="F915" s="27">
        <v>0.0377624</v>
      </c>
      <c r="G915" s="27">
        <v>13687.74</v>
      </c>
      <c r="H915" s="26">
        <v>0.876197</v>
      </c>
      <c r="I915" s="27">
        <v>15.439</v>
      </c>
      <c r="J915" s="27">
        <v>9972.64</v>
      </c>
      <c r="K915" s="26">
        <v>0.681446</v>
      </c>
      <c r="L915" s="27">
        <v>0.0425047</v>
      </c>
      <c r="M915" s="27">
        <v>5831.58</v>
      </c>
      <c r="N915" s="26">
        <v>0.907056</v>
      </c>
      <c r="O915" s="27">
        <v>0.0228007</v>
      </c>
      <c r="P915" s="27">
        <v>9924.48</v>
      </c>
      <c r="Q915" s="26">
        <v>0.624138</v>
      </c>
      <c r="R915" s="27">
        <v>0.579057</v>
      </c>
      <c r="S915" s="27">
        <v>542.167</v>
      </c>
      <c r="T915" s="26">
        <v>0</v>
      </c>
      <c r="U915" s="27">
        <v>0</v>
      </c>
      <c r="V915" s="27">
        <v>0</v>
      </c>
      <c r="W915" s="26">
        <v>0.989642</v>
      </c>
      <c r="X915" s="27">
        <v>0.644197</v>
      </c>
      <c r="Y915" s="27">
        <v>439.333</v>
      </c>
      <c r="Z915" s="26">
        <v>0.812085</v>
      </c>
      <c r="AA915" s="27">
        <v>3.56938</v>
      </c>
      <c r="AB915" s="27">
        <v>2049.62</v>
      </c>
      <c r="AC915" s="26">
        <v>0</v>
      </c>
      <c r="AD915" s="27">
        <v>0</v>
      </c>
      <c r="AE915" s="27">
        <v>0</v>
      </c>
      <c r="AF915" s="26">
        <v>0.848399</v>
      </c>
      <c r="AG915" s="27">
        <v>0.00558589</v>
      </c>
      <c r="AH915" s="27">
        <v>962.861</v>
      </c>
      <c r="AI915" s="26">
        <v>0.892973</v>
      </c>
      <c r="AJ915" s="27">
        <v>0.952275</v>
      </c>
      <c r="AK915" s="27">
        <v>429.407</v>
      </c>
      <c r="AL915" s="26">
        <v>0.836156</v>
      </c>
      <c r="AM915" s="27">
        <v>24.0038</v>
      </c>
      <c r="AN915" s="27">
        <v>12607.33</v>
      </c>
      <c r="AO915" s="26">
        <v>0.9494</v>
      </c>
      <c r="AP915" s="27">
        <v>0.422496</v>
      </c>
      <c r="AQ915" s="27">
        <v>14267.8</v>
      </c>
    </row>
    <row r="916" spans="1:4" ht="17.25">
      <c r="A916" s="25">
        <v>0.63263888888888897</v>
      </c>
      <c r="B916" s="26">
        <v>0.732704</v>
      </c>
      <c r="C916" s="27">
        <v>22.8511</v>
      </c>
      <c r="D916" s="27">
        <v>8696.69</v>
      </c>
      <c r="E916" s="26">
        <v>0.589702</v>
      </c>
      <c r="F916" s="27">
        <v>0.0376956</v>
      </c>
      <c r="G916" s="27">
        <v>13687.74</v>
      </c>
      <c r="H916" s="26">
        <v>0.875349</v>
      </c>
      <c r="I916" s="27">
        <v>15.3363</v>
      </c>
      <c r="J916" s="27">
        <v>9972.89</v>
      </c>
      <c r="K916" s="26">
        <v>0.681573</v>
      </c>
      <c r="L916" s="27">
        <v>0.0426002</v>
      </c>
      <c r="M916" s="27">
        <v>5831.58</v>
      </c>
      <c r="N916" s="26">
        <v>0.908767</v>
      </c>
      <c r="O916" s="27">
        <v>0.0228806</v>
      </c>
      <c r="P916" s="27">
        <v>9924.48</v>
      </c>
      <c r="Q916" s="26">
        <v>0.623415</v>
      </c>
      <c r="R916" s="27">
        <v>0.577111</v>
      </c>
      <c r="S916" s="27">
        <v>542.177</v>
      </c>
      <c r="T916" s="26">
        <v>0</v>
      </c>
      <c r="U916" s="27">
        <v>0</v>
      </c>
      <c r="V916" s="27">
        <v>0</v>
      </c>
      <c r="W916" s="26">
        <v>0.989723</v>
      </c>
      <c r="X916" s="27">
        <v>0.644955</v>
      </c>
      <c r="Y916" s="27">
        <v>439.344</v>
      </c>
      <c r="Z916" s="26">
        <v>0.811337</v>
      </c>
      <c r="AA916" s="27">
        <v>3.56422</v>
      </c>
      <c r="AB916" s="27">
        <v>2049.68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962.861</v>
      </c>
      <c r="AI916" s="26">
        <v>0.892656</v>
      </c>
      <c r="AJ916" s="27">
        <v>0.950166</v>
      </c>
      <c r="AK916" s="27">
        <v>429.423</v>
      </c>
      <c r="AL916" s="26">
        <v>0.831916</v>
      </c>
      <c r="AM916" s="27">
        <v>23.4571</v>
      </c>
      <c r="AN916" s="27">
        <v>12607.73</v>
      </c>
      <c r="AO916" s="26">
        <v>0.953607</v>
      </c>
      <c r="AP916" s="27">
        <v>0.422382</v>
      </c>
      <c r="AQ916" s="27">
        <v>14267.81</v>
      </c>
    </row>
    <row r="917" spans="1:4" ht="17.25">
      <c r="A917" s="25">
        <v>0.63333333333333297</v>
      </c>
      <c r="B917" s="26">
        <v>0.732877</v>
      </c>
      <c r="C917" s="27">
        <v>22.8824</v>
      </c>
      <c r="D917" s="27">
        <v>8697.06</v>
      </c>
      <c r="E917" s="26">
        <v>0.591909</v>
      </c>
      <c r="F917" s="27">
        <v>0.0377732</v>
      </c>
      <c r="G917" s="27">
        <v>13687.74</v>
      </c>
      <c r="H917" s="26">
        <v>0.874262</v>
      </c>
      <c r="I917" s="27">
        <v>15.2669</v>
      </c>
      <c r="J917" s="27">
        <v>9973.14</v>
      </c>
      <c r="K917" s="26">
        <v>0.681859</v>
      </c>
      <c r="L917" s="27">
        <v>0.0425397</v>
      </c>
      <c r="M917" s="27">
        <v>5831.59</v>
      </c>
      <c r="N917" s="26">
        <v>0.905135</v>
      </c>
      <c r="O917" s="27">
        <v>0.0228471</v>
      </c>
      <c r="P917" s="27">
        <v>9924.48</v>
      </c>
      <c r="Q917" s="26">
        <v>0.624666</v>
      </c>
      <c r="R917" s="27">
        <v>0.581169</v>
      </c>
      <c r="S917" s="27">
        <v>542.187</v>
      </c>
      <c r="T917" s="26">
        <v>0</v>
      </c>
      <c r="U917" s="27">
        <v>0</v>
      </c>
      <c r="V917" s="27">
        <v>0</v>
      </c>
      <c r="W917" s="26">
        <v>0.989815</v>
      </c>
      <c r="X917" s="27">
        <v>0.647088</v>
      </c>
      <c r="Y917" s="27">
        <v>439.355</v>
      </c>
      <c r="Z917" s="26">
        <v>0.810773</v>
      </c>
      <c r="AA917" s="27">
        <v>3.56729</v>
      </c>
      <c r="AB917" s="27">
        <v>2049.74</v>
      </c>
      <c r="AC917" s="26">
        <v>0</v>
      </c>
      <c r="AD917" s="27">
        <v>0</v>
      </c>
      <c r="AE917" s="27">
        <v>0</v>
      </c>
      <c r="AF917" s="26">
        <v>0.851003</v>
      </c>
      <c r="AG917" s="27">
        <v>0.00552591</v>
      </c>
      <c r="AH917" s="27">
        <v>962.861</v>
      </c>
      <c r="AI917" s="26">
        <v>0.892861</v>
      </c>
      <c r="AJ917" s="27">
        <v>0.951929</v>
      </c>
      <c r="AK917" s="27">
        <v>429.439</v>
      </c>
      <c r="AL917" s="26">
        <v>0.827516</v>
      </c>
      <c r="AM917" s="27">
        <v>22.9782</v>
      </c>
      <c r="AN917" s="27">
        <v>12608.12</v>
      </c>
      <c r="AO917" s="26">
        <v>0.953822</v>
      </c>
      <c r="AP917" s="27">
        <v>0.422121</v>
      </c>
      <c r="AQ917" s="27">
        <v>14267.82</v>
      </c>
    </row>
    <row r="918" spans="1:4" ht="17.25">
      <c r="A918" s="25">
        <v>0.63402777777777797</v>
      </c>
      <c r="B918" s="26">
        <v>0.72943</v>
      </c>
      <c r="C918" s="27">
        <v>22.912</v>
      </c>
      <c r="D918" s="27">
        <v>8697.45</v>
      </c>
      <c r="E918" s="26">
        <v>0.592181</v>
      </c>
      <c r="F918" s="27">
        <v>0.037979</v>
      </c>
      <c r="G918" s="27">
        <v>13687.74</v>
      </c>
      <c r="H918" s="26">
        <v>0.872488</v>
      </c>
      <c r="I918" s="27">
        <v>15.189</v>
      </c>
      <c r="J918" s="27">
        <v>9973.39</v>
      </c>
      <c r="K918" s="26">
        <v>0.680528</v>
      </c>
      <c r="L918" s="27">
        <v>0.0427463</v>
      </c>
      <c r="M918" s="27">
        <v>5831.59</v>
      </c>
      <c r="N918" s="26">
        <v>0.904126</v>
      </c>
      <c r="O918" s="27">
        <v>0.0229826</v>
      </c>
      <c r="P918" s="27">
        <v>9924.48</v>
      </c>
      <c r="Q918" s="26">
        <v>0.625065</v>
      </c>
      <c r="R918" s="27">
        <v>0.584809</v>
      </c>
      <c r="S918" s="27">
        <v>542.196</v>
      </c>
      <c r="T918" s="26">
        <v>0</v>
      </c>
      <c r="U918" s="27">
        <v>0</v>
      </c>
      <c r="V918" s="27">
        <v>0</v>
      </c>
      <c r="W918" s="26">
        <v>0.989868</v>
      </c>
      <c r="X918" s="27">
        <v>0.64874</v>
      </c>
      <c r="Y918" s="27">
        <v>439.366</v>
      </c>
      <c r="Z918" s="26">
        <v>0.811104</v>
      </c>
      <c r="AA918" s="27">
        <v>3.57538</v>
      </c>
      <c r="AB918" s="27">
        <v>2049.8</v>
      </c>
      <c r="AC918" s="26">
        <v>0</v>
      </c>
      <c r="AD918" s="27">
        <v>0</v>
      </c>
      <c r="AE918" s="27">
        <v>0</v>
      </c>
      <c r="AF918" s="26">
        <v>0.845112</v>
      </c>
      <c r="AG918" s="27">
        <v>0.00560966</v>
      </c>
      <c r="AH918" s="27">
        <v>962.861</v>
      </c>
      <c r="AI918" s="26">
        <v>0.883868</v>
      </c>
      <c r="AJ918" s="27">
        <v>0.968376</v>
      </c>
      <c r="AK918" s="27">
        <v>429.455</v>
      </c>
      <c r="AL918" s="26">
        <v>0.825721</v>
      </c>
      <c r="AM918" s="27">
        <v>22.9169</v>
      </c>
      <c r="AN918" s="27">
        <v>12608.5</v>
      </c>
      <c r="AO918" s="26">
        <v>0.95377</v>
      </c>
      <c r="AP918" s="27">
        <v>0.424224</v>
      </c>
      <c r="AQ918" s="27">
        <v>14267.82</v>
      </c>
    </row>
    <row r="919" spans="1:4" ht="17.25">
      <c r="A919" s="25">
        <v>0.63472222222222197</v>
      </c>
      <c r="B919" s="26">
        <v>0.722377</v>
      </c>
      <c r="C919" s="27">
        <v>22.2623</v>
      </c>
      <c r="D919" s="27">
        <v>8697.81</v>
      </c>
      <c r="E919" s="26">
        <v>0.591893</v>
      </c>
      <c r="F919" s="27">
        <v>0.0378784</v>
      </c>
      <c r="G919" s="27">
        <v>13687.74</v>
      </c>
      <c r="H919" s="26">
        <v>0.873449</v>
      </c>
      <c r="I919" s="27">
        <v>15.2404</v>
      </c>
      <c r="J919" s="27">
        <v>9973.65</v>
      </c>
      <c r="K919" s="26">
        <v>0.680816</v>
      </c>
      <c r="L919" s="27">
        <v>0.0426076</v>
      </c>
      <c r="M919" s="27">
        <v>5831.59</v>
      </c>
      <c r="N919" s="26">
        <v>0.907301</v>
      </c>
      <c r="O919" s="27">
        <v>0.0230692</v>
      </c>
      <c r="P919" s="27">
        <v>9924.48</v>
      </c>
      <c r="Q919" s="26">
        <v>0.622258</v>
      </c>
      <c r="R919" s="27">
        <v>0.577499</v>
      </c>
      <c r="S919" s="27">
        <v>542.206</v>
      </c>
      <c r="T919" s="26">
        <v>0</v>
      </c>
      <c r="U919" s="27">
        <v>0</v>
      </c>
      <c r="V919" s="27">
        <v>0</v>
      </c>
      <c r="W919" s="26">
        <v>0.989859</v>
      </c>
      <c r="X919" s="27">
        <v>0.647129</v>
      </c>
      <c r="Y919" s="27">
        <v>439.377</v>
      </c>
      <c r="Z919" s="26">
        <v>0.812637</v>
      </c>
      <c r="AA919" s="27">
        <v>3.56498</v>
      </c>
      <c r="AB919" s="27">
        <v>2049.86</v>
      </c>
      <c r="AC919" s="26">
        <v>0</v>
      </c>
      <c r="AD919" s="27">
        <v>0</v>
      </c>
      <c r="AE919" s="27">
        <v>0</v>
      </c>
      <c r="AF919" s="26">
        <v>0.852586</v>
      </c>
      <c r="AG919" s="27">
        <v>0.00554456</v>
      </c>
      <c r="AH919" s="27">
        <v>962.861</v>
      </c>
      <c r="AI919" s="26">
        <v>0.883249</v>
      </c>
      <c r="AJ919" s="27">
        <v>0.961739</v>
      </c>
      <c r="AK919" s="27">
        <v>429.471</v>
      </c>
      <c r="AL919" s="26">
        <v>0.831337</v>
      </c>
      <c r="AM919" s="27">
        <v>23.5104</v>
      </c>
      <c r="AN919" s="27">
        <v>12608.89</v>
      </c>
      <c r="AO919" s="26">
        <v>0.95351</v>
      </c>
      <c r="AP919" s="27">
        <v>0.423354</v>
      </c>
      <c r="AQ919" s="27">
        <v>14267.83</v>
      </c>
    </row>
    <row r="920" spans="1:4" ht="17.25">
      <c r="A920" s="25">
        <v>0.63541666666666696</v>
      </c>
      <c r="B920" s="26">
        <v>0.726432</v>
      </c>
      <c r="C920" s="27">
        <v>22.3842</v>
      </c>
      <c r="D920" s="27">
        <v>8698.18</v>
      </c>
      <c r="E920" s="26">
        <v>0.591295</v>
      </c>
      <c r="F920" s="27">
        <v>0.0378547</v>
      </c>
      <c r="G920" s="27">
        <v>13687.74</v>
      </c>
      <c r="H920" s="26">
        <v>0.875349</v>
      </c>
      <c r="I920" s="27">
        <v>15.3417</v>
      </c>
      <c r="J920" s="27">
        <v>9973.9</v>
      </c>
      <c r="K920" s="26">
        <v>0.680764</v>
      </c>
      <c r="L920" s="27">
        <v>0.0425442</v>
      </c>
      <c r="M920" s="27">
        <v>5831.59</v>
      </c>
      <c r="N920" s="26">
        <v>0.908545</v>
      </c>
      <c r="O920" s="27">
        <v>0.0228504</v>
      </c>
      <c r="P920" s="27">
        <v>9924.48</v>
      </c>
      <c r="Q920" s="26">
        <v>0.625473</v>
      </c>
      <c r="R920" s="27">
        <v>0.581381</v>
      </c>
      <c r="S920" s="27">
        <v>542.215</v>
      </c>
      <c r="T920" s="26">
        <v>0</v>
      </c>
      <c r="U920" s="27">
        <v>0</v>
      </c>
      <c r="V920" s="27">
        <v>0</v>
      </c>
      <c r="W920" s="26">
        <v>0.989803</v>
      </c>
      <c r="X920" s="27">
        <v>0.646786</v>
      </c>
      <c r="Y920" s="27">
        <v>439.387</v>
      </c>
      <c r="Z920" s="26">
        <v>0.819162</v>
      </c>
      <c r="AA920" s="27">
        <v>3.54689</v>
      </c>
      <c r="AB920" s="27">
        <v>2049.92</v>
      </c>
      <c r="AC920" s="26">
        <v>0</v>
      </c>
      <c r="AD920" s="27">
        <v>0</v>
      </c>
      <c r="AE920" s="27">
        <v>0</v>
      </c>
      <c r="AF920" s="26">
        <v>0.87953</v>
      </c>
      <c r="AG920" s="27">
        <v>5.6769</v>
      </c>
      <c r="AH920" s="27">
        <v>962.904</v>
      </c>
      <c r="AI920" s="26">
        <v>0.884391</v>
      </c>
      <c r="AJ920" s="27">
        <v>0.964071</v>
      </c>
      <c r="AK920" s="27">
        <v>429.487</v>
      </c>
      <c r="AL920" s="26">
        <v>0.829943</v>
      </c>
      <c r="AM920" s="27">
        <v>23.2574</v>
      </c>
      <c r="AN920" s="27">
        <v>12609.29</v>
      </c>
      <c r="AO920" s="26">
        <v>0.95398</v>
      </c>
      <c r="AP920" s="27">
        <v>0.423398</v>
      </c>
      <c r="AQ920" s="27">
        <v>14267.84</v>
      </c>
    </row>
    <row r="921" spans="1:4" ht="17.25">
      <c r="A921" s="25">
        <v>0.63611111111111096</v>
      </c>
      <c r="B921" s="26">
        <v>0.72951</v>
      </c>
      <c r="C921" s="27">
        <v>22.5718</v>
      </c>
      <c r="D921" s="27">
        <v>8698.56</v>
      </c>
      <c r="E921" s="26">
        <v>0.591869</v>
      </c>
      <c r="F921" s="27">
        <v>0.0378379</v>
      </c>
      <c r="G921" s="27">
        <v>13687.74</v>
      </c>
      <c r="H921" s="26">
        <v>0.876399</v>
      </c>
      <c r="I921" s="27">
        <v>15.4641</v>
      </c>
      <c r="J921" s="27">
        <v>9974.15</v>
      </c>
      <c r="K921" s="26">
        <v>0.682127</v>
      </c>
      <c r="L921" s="27">
        <v>0.0425908</v>
      </c>
      <c r="M921" s="27">
        <v>5831.59</v>
      </c>
      <c r="N921" s="26">
        <v>0.910453</v>
      </c>
      <c r="O921" s="27">
        <v>0.0231736</v>
      </c>
      <c r="P921" s="27">
        <v>9924.48</v>
      </c>
      <c r="Q921" s="26">
        <v>0.62597</v>
      </c>
      <c r="R921" s="27">
        <v>0.582076</v>
      </c>
      <c r="S921" s="27">
        <v>542.225</v>
      </c>
      <c r="T921" s="26">
        <v>0</v>
      </c>
      <c r="U921" s="27">
        <v>0</v>
      </c>
      <c r="V921" s="27">
        <v>0</v>
      </c>
      <c r="W921" s="26">
        <v>0.989787</v>
      </c>
      <c r="X921" s="27">
        <v>0.644932</v>
      </c>
      <c r="Y921" s="27">
        <v>439.398</v>
      </c>
      <c r="Z921" s="26">
        <v>0.820594</v>
      </c>
      <c r="AA921" s="27">
        <v>3.5603</v>
      </c>
      <c r="AB921" s="27">
        <v>2049.98</v>
      </c>
      <c r="AC921" s="26">
        <v>0</v>
      </c>
      <c r="AD921" s="27">
        <v>0</v>
      </c>
      <c r="AE921" s="27">
        <v>0</v>
      </c>
      <c r="AF921" s="26">
        <v>0.88021</v>
      </c>
      <c r="AG921" s="27">
        <v>5.68202</v>
      </c>
      <c r="AH921" s="27">
        <v>962.999</v>
      </c>
      <c r="AI921" s="26">
        <v>0.88398</v>
      </c>
      <c r="AJ921" s="27">
        <v>0.961536</v>
      </c>
      <c r="AK921" s="27">
        <v>429.503</v>
      </c>
      <c r="AL921" s="26">
        <v>0.830431</v>
      </c>
      <c r="AM921" s="27">
        <v>23.2332</v>
      </c>
      <c r="AN921" s="27">
        <v>12609.67</v>
      </c>
      <c r="AO921" s="26">
        <v>0.953974</v>
      </c>
      <c r="AP921" s="27">
        <v>0.422183</v>
      </c>
      <c r="AQ921" s="27">
        <v>14267.84</v>
      </c>
    </row>
    <row r="922" spans="1:4" ht="17.25">
      <c r="A922" s="25">
        <v>0.63680555555555596</v>
      </c>
      <c r="B922" s="26">
        <v>0.731199</v>
      </c>
      <c r="C922" s="27">
        <v>22.6911</v>
      </c>
      <c r="D922" s="27">
        <v>8698.94</v>
      </c>
      <c r="E922" s="26">
        <v>0.592925</v>
      </c>
      <c r="F922" s="27">
        <v>0.0378591</v>
      </c>
      <c r="G922" s="27">
        <v>13687.74</v>
      </c>
      <c r="H922" s="26">
        <v>0.877939</v>
      </c>
      <c r="I922" s="27">
        <v>15.5556</v>
      </c>
      <c r="J922" s="27">
        <v>9974.42</v>
      </c>
      <c r="K922" s="26">
        <v>0.681037</v>
      </c>
      <c r="L922" s="27">
        <v>0.0423982</v>
      </c>
      <c r="M922" s="27">
        <v>5831.59</v>
      </c>
      <c r="N922" s="26">
        <v>0.907105</v>
      </c>
      <c r="O922" s="27">
        <v>0.0228585</v>
      </c>
      <c r="P922" s="27">
        <v>9924.48</v>
      </c>
      <c r="Q922" s="26">
        <v>0.625248</v>
      </c>
      <c r="R922" s="27">
        <v>0.579819</v>
      </c>
      <c r="S922" s="27">
        <v>542.235</v>
      </c>
      <c r="T922" s="26">
        <v>0</v>
      </c>
      <c r="U922" s="27">
        <v>0</v>
      </c>
      <c r="V922" s="27">
        <v>0</v>
      </c>
      <c r="W922" s="26">
        <v>0.989751</v>
      </c>
      <c r="X922" s="27">
        <v>0.645145</v>
      </c>
      <c r="Y922" s="27">
        <v>439.409</v>
      </c>
      <c r="Z922" s="26">
        <v>0.821075</v>
      </c>
      <c r="AA922" s="27">
        <v>3.55433</v>
      </c>
      <c r="AB922" s="27">
        <v>2050.04</v>
      </c>
      <c r="AC922" s="26">
        <v>0</v>
      </c>
      <c r="AD922" s="27">
        <v>0</v>
      </c>
      <c r="AE922" s="27">
        <v>0</v>
      </c>
      <c r="AF922" s="26">
        <v>0.884176</v>
      </c>
      <c r="AG922" s="27">
        <v>5.82781</v>
      </c>
      <c r="AH922" s="27">
        <v>963.093</v>
      </c>
      <c r="AI922" s="26">
        <v>0.883757</v>
      </c>
      <c r="AJ922" s="27">
        <v>0.959729</v>
      </c>
      <c r="AK922" s="27">
        <v>429.519</v>
      </c>
      <c r="AL922" s="26">
        <v>0.834776</v>
      </c>
      <c r="AM922" s="27">
        <v>23.7578</v>
      </c>
      <c r="AN922" s="27">
        <v>12610.06</v>
      </c>
      <c r="AO922" s="26">
        <v>0.953732</v>
      </c>
      <c r="AP922" s="27">
        <v>0.421978</v>
      </c>
      <c r="AQ922" s="27">
        <v>14267.85</v>
      </c>
    </row>
    <row r="923" spans="1:4" ht="17.25">
      <c r="A923" s="25">
        <v>0.63749999999999996</v>
      </c>
      <c r="B923" s="26">
        <v>0.734541</v>
      </c>
      <c r="C923" s="27">
        <v>22.8674</v>
      </c>
      <c r="D923" s="27">
        <v>8699.32</v>
      </c>
      <c r="E923" s="26">
        <v>0.589869</v>
      </c>
      <c r="F923" s="27">
        <v>0.0376861</v>
      </c>
      <c r="G923" s="27">
        <v>13687.74</v>
      </c>
      <c r="H923" s="26">
        <v>0.87867</v>
      </c>
      <c r="I923" s="27">
        <v>15.6422</v>
      </c>
      <c r="J923" s="27">
        <v>9974.68</v>
      </c>
      <c r="K923" s="26">
        <v>0.68177</v>
      </c>
      <c r="L923" s="27">
        <v>0.0424236</v>
      </c>
      <c r="M923" s="27">
        <v>5831.59</v>
      </c>
      <c r="N923" s="26">
        <v>0.907377</v>
      </c>
      <c r="O923" s="27">
        <v>0.0228678</v>
      </c>
      <c r="P923" s="27">
        <v>9924.49</v>
      </c>
      <c r="Q923" s="26">
        <v>0.627537</v>
      </c>
      <c r="R923" s="27">
        <v>0.583206</v>
      </c>
      <c r="S923" s="27">
        <v>542.245</v>
      </c>
      <c r="T923" s="26">
        <v>0</v>
      </c>
      <c r="U923" s="27">
        <v>0</v>
      </c>
      <c r="V923" s="27">
        <v>0</v>
      </c>
      <c r="W923" s="26">
        <v>0.989706</v>
      </c>
      <c r="X923" s="27">
        <v>0.644879</v>
      </c>
      <c r="Y923" s="27">
        <v>439.42</v>
      </c>
      <c r="Z923" s="26">
        <v>0.819604</v>
      </c>
      <c r="AA923" s="27">
        <v>3.54592</v>
      </c>
      <c r="AB923" s="27">
        <v>2050.1</v>
      </c>
      <c r="AC923" s="26">
        <v>0</v>
      </c>
      <c r="AD923" s="27">
        <v>0</v>
      </c>
      <c r="AE923" s="27">
        <v>0</v>
      </c>
      <c r="AF923" s="26">
        <v>0.87086</v>
      </c>
      <c r="AG923" s="27">
        <v>5.32985</v>
      </c>
      <c r="AH923" s="27">
        <v>963.193</v>
      </c>
      <c r="AI923" s="26">
        <v>0.884622</v>
      </c>
      <c r="AJ923" s="27">
        <v>0.963176</v>
      </c>
      <c r="AK923" s="27">
        <v>429.536</v>
      </c>
      <c r="AL923" s="26">
        <v>0.835915</v>
      </c>
      <c r="AM923" s="27">
        <v>23.8843</v>
      </c>
      <c r="AN923" s="27">
        <v>12610.46</v>
      </c>
      <c r="AO923" s="26">
        <v>0.953889</v>
      </c>
      <c r="AP923" s="27">
        <v>0.422375</v>
      </c>
      <c r="AQ923" s="27">
        <v>14267.86</v>
      </c>
    </row>
    <row r="924" spans="1:4" ht="17.25">
      <c r="A924" s="25">
        <v>0.63819444444444495</v>
      </c>
      <c r="B924" s="26">
        <v>0.724254</v>
      </c>
      <c r="C924" s="27">
        <v>22.053</v>
      </c>
      <c r="D924" s="27">
        <v>8699.69</v>
      </c>
      <c r="E924" s="26">
        <v>0.590946</v>
      </c>
      <c r="F924" s="27">
        <v>0.0375775</v>
      </c>
      <c r="G924" s="27">
        <v>13687.74</v>
      </c>
      <c r="H924" s="26">
        <v>0.879533</v>
      </c>
      <c r="I924" s="27">
        <v>15.7441</v>
      </c>
      <c r="J924" s="27">
        <v>9974.95</v>
      </c>
      <c r="K924" s="26">
        <v>0.681542</v>
      </c>
      <c r="L924" s="27">
        <v>0.0424154</v>
      </c>
      <c r="M924" s="27">
        <v>5831.59</v>
      </c>
      <c r="N924" s="26">
        <v>0.906194</v>
      </c>
      <c r="O924" s="27">
        <v>0.0228105</v>
      </c>
      <c r="P924" s="27">
        <v>9924.49</v>
      </c>
      <c r="Q924" s="26">
        <v>0.623339</v>
      </c>
      <c r="R924" s="27">
        <v>0.574417</v>
      </c>
      <c r="S924" s="27">
        <v>542.254</v>
      </c>
      <c r="T924" s="26">
        <v>0</v>
      </c>
      <c r="U924" s="27">
        <v>0</v>
      </c>
      <c r="V924" s="27">
        <v>0</v>
      </c>
      <c r="W924" s="26">
        <v>0.989637</v>
      </c>
      <c r="X924" s="27">
        <v>0.643758</v>
      </c>
      <c r="Y924" s="27">
        <v>439.431</v>
      </c>
      <c r="Z924" s="26">
        <v>0.8138</v>
      </c>
      <c r="AA924" s="27">
        <v>3.55453</v>
      </c>
      <c r="AB924" s="27">
        <v>2050.16</v>
      </c>
      <c r="AC924" s="26">
        <v>0</v>
      </c>
      <c r="AD924" s="27">
        <v>0</v>
      </c>
      <c r="AE924" s="27">
        <v>0</v>
      </c>
      <c r="AF924" s="26">
        <v>0.861934</v>
      </c>
      <c r="AG924" s="27">
        <v>0.00563542</v>
      </c>
      <c r="AH924" s="27">
        <v>963.208</v>
      </c>
      <c r="AI924" s="26">
        <v>0.884468</v>
      </c>
      <c r="AJ924" s="27">
        <v>0.961194</v>
      </c>
      <c r="AK924" s="27">
        <v>429.552</v>
      </c>
      <c r="AL924" s="26">
        <v>0.837218</v>
      </c>
      <c r="AM924" s="27">
        <v>24.0177</v>
      </c>
      <c r="AN924" s="27">
        <v>12610.86</v>
      </c>
      <c r="AO924" s="26">
        <v>0.953499</v>
      </c>
      <c r="AP924" s="27">
        <v>0.421995</v>
      </c>
      <c r="AQ924" s="27">
        <v>14267.87</v>
      </c>
    </row>
    <row r="925" spans="1:4" ht="17.25">
      <c r="A925" s="25">
        <v>0.63888888888888895</v>
      </c>
      <c r="B925" s="26">
        <v>0.725474</v>
      </c>
      <c r="C925" s="27">
        <v>22.2235</v>
      </c>
      <c r="D925" s="27">
        <v>8700.05</v>
      </c>
      <c r="E925" s="26">
        <v>0.589992</v>
      </c>
      <c r="F925" s="27">
        <v>0.0376821</v>
      </c>
      <c r="G925" s="27">
        <v>13687.74</v>
      </c>
      <c r="H925" s="26">
        <v>0.880096</v>
      </c>
      <c r="I925" s="27">
        <v>15.8482</v>
      </c>
      <c r="J925" s="27">
        <v>9975.2</v>
      </c>
      <c r="K925" s="26">
        <v>0.681751</v>
      </c>
      <c r="L925" s="27">
        <v>0.04247</v>
      </c>
      <c r="M925" s="27">
        <v>5831.59</v>
      </c>
      <c r="N925" s="26">
        <v>0.904605</v>
      </c>
      <c r="O925" s="27">
        <v>0.0230118</v>
      </c>
      <c r="P925" s="27">
        <v>9924.49</v>
      </c>
      <c r="Q925" s="26">
        <v>0.626678</v>
      </c>
      <c r="R925" s="27">
        <v>0.581832</v>
      </c>
      <c r="S925" s="27">
        <v>542.264</v>
      </c>
      <c r="T925" s="26">
        <v>0</v>
      </c>
      <c r="U925" s="27">
        <v>0</v>
      </c>
      <c r="V925" s="27">
        <v>0</v>
      </c>
      <c r="W925" s="26">
        <v>0.989606</v>
      </c>
      <c r="X925" s="27">
        <v>0.644705</v>
      </c>
      <c r="Y925" s="27">
        <v>439.441</v>
      </c>
      <c r="Z925" s="26">
        <v>0.812765</v>
      </c>
      <c r="AA925" s="27">
        <v>3.54698</v>
      </c>
      <c r="AB925" s="27">
        <v>2050.22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963.208</v>
      </c>
      <c r="AI925" s="26">
        <v>0.88498</v>
      </c>
      <c r="AJ925" s="27">
        <v>0.963497</v>
      </c>
      <c r="AK925" s="27">
        <v>429.568</v>
      </c>
      <c r="AL925" s="26">
        <v>0.837415</v>
      </c>
      <c r="AM925" s="27">
        <v>24.1254</v>
      </c>
      <c r="AN925" s="27">
        <v>12611.25</v>
      </c>
      <c r="AO925" s="26">
        <v>0.953789</v>
      </c>
      <c r="AP925" s="27">
        <v>0.423442</v>
      </c>
      <c r="AQ925" s="27">
        <v>14267.87</v>
      </c>
    </row>
    <row r="926" spans="1:4" ht="17.25">
      <c r="A926" s="25">
        <v>0.63958333333333295</v>
      </c>
      <c r="B926" s="26">
        <v>0.727733</v>
      </c>
      <c r="C926" s="27">
        <v>22.3758</v>
      </c>
      <c r="D926" s="27">
        <v>8700.43</v>
      </c>
      <c r="E926" s="26">
        <v>0.591554</v>
      </c>
      <c r="F926" s="27">
        <v>0.0377446</v>
      </c>
      <c r="G926" s="27">
        <v>13687.74</v>
      </c>
      <c r="H926" s="26">
        <v>0.881193</v>
      </c>
      <c r="I926" s="27">
        <v>15.9653</v>
      </c>
      <c r="J926" s="27">
        <v>9975.46</v>
      </c>
      <c r="K926" s="26">
        <v>0.682284</v>
      </c>
      <c r="L926" s="27">
        <v>0.0425321</v>
      </c>
      <c r="M926" s="27">
        <v>5831.59</v>
      </c>
      <c r="N926" s="26">
        <v>0.9084</v>
      </c>
      <c r="O926" s="27">
        <v>0.0229027</v>
      </c>
      <c r="P926" s="27">
        <v>9924.49</v>
      </c>
      <c r="Q926" s="26">
        <v>0.626478</v>
      </c>
      <c r="R926" s="27">
        <v>0.581627</v>
      </c>
      <c r="S926" s="27">
        <v>542.273</v>
      </c>
      <c r="T926" s="26">
        <v>0</v>
      </c>
      <c r="U926" s="27">
        <v>0</v>
      </c>
      <c r="V926" s="27">
        <v>0</v>
      </c>
      <c r="W926" s="26">
        <v>0.989686</v>
      </c>
      <c r="X926" s="27">
        <v>0.645551</v>
      </c>
      <c r="Y926" s="27">
        <v>439.452</v>
      </c>
      <c r="Z926" s="26">
        <v>0.813618</v>
      </c>
      <c r="AA926" s="27">
        <v>3.54546</v>
      </c>
      <c r="AB926" s="27">
        <v>2050.28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963.208</v>
      </c>
      <c r="AI926" s="26">
        <v>0.876508</v>
      </c>
      <c r="AJ926" s="27">
        <v>7.52067</v>
      </c>
      <c r="AK926" s="27">
        <v>429.616</v>
      </c>
      <c r="AL926" s="26">
        <v>0.838049</v>
      </c>
      <c r="AM926" s="27">
        <v>24.1729</v>
      </c>
      <c r="AN926" s="27">
        <v>12611.66</v>
      </c>
      <c r="AO926" s="26">
        <v>0.953593</v>
      </c>
      <c r="AP926" s="27">
        <v>0.422412</v>
      </c>
      <c r="AQ926" s="27">
        <v>14267.88</v>
      </c>
    </row>
    <row r="927" spans="1:4" ht="17.25">
      <c r="A927" s="25">
        <v>0.64027777777777795</v>
      </c>
      <c r="B927" s="26">
        <v>0.729205</v>
      </c>
      <c r="C927" s="27">
        <v>22.3984</v>
      </c>
      <c r="D927" s="27">
        <v>8700.81</v>
      </c>
      <c r="E927" s="26">
        <v>0.590904</v>
      </c>
      <c r="F927" s="27">
        <v>0.0375848</v>
      </c>
      <c r="G927" s="27">
        <v>13687.74</v>
      </c>
      <c r="H927" s="26">
        <v>0.881593</v>
      </c>
      <c r="I927" s="27">
        <v>16.0004</v>
      </c>
      <c r="J927" s="27">
        <v>9975.74</v>
      </c>
      <c r="K927" s="26">
        <v>0.681402</v>
      </c>
      <c r="L927" s="27">
        <v>0.04238</v>
      </c>
      <c r="M927" s="27">
        <v>5831.59</v>
      </c>
      <c r="N927" s="26">
        <v>0.907837</v>
      </c>
      <c r="O927" s="27">
        <v>0.0228202</v>
      </c>
      <c r="P927" s="27">
        <v>9924.49</v>
      </c>
      <c r="Q927" s="26">
        <v>0.627328</v>
      </c>
      <c r="R927" s="27">
        <v>0.580613</v>
      </c>
      <c r="S927" s="27">
        <v>542.283</v>
      </c>
      <c r="T927" s="26">
        <v>0</v>
      </c>
      <c r="U927" s="27">
        <v>0</v>
      </c>
      <c r="V927" s="27">
        <v>0</v>
      </c>
      <c r="W927" s="26">
        <v>0.989634</v>
      </c>
      <c r="X927" s="27">
        <v>0.643787</v>
      </c>
      <c r="Y927" s="27">
        <v>439.463</v>
      </c>
      <c r="Z927" s="26">
        <v>0.813988</v>
      </c>
      <c r="AA927" s="27">
        <v>3.53582</v>
      </c>
      <c r="AB927" s="27">
        <v>2050.34</v>
      </c>
      <c r="AC927" s="26">
        <v>0</v>
      </c>
      <c r="AD927" s="27">
        <v>0</v>
      </c>
      <c r="AE927" s="27">
        <v>0</v>
      </c>
      <c r="AF927" s="26">
        <v>0.832326</v>
      </c>
      <c r="AG927" s="27">
        <v>0.00550513</v>
      </c>
      <c r="AH927" s="27">
        <v>963.208</v>
      </c>
      <c r="AI927" s="26">
        <v>0.884025</v>
      </c>
      <c r="AJ927" s="27">
        <v>7.90986</v>
      </c>
      <c r="AK927" s="27">
        <v>429.746</v>
      </c>
      <c r="AL927" s="26">
        <v>0.838635</v>
      </c>
      <c r="AM927" s="27">
        <v>24.159</v>
      </c>
      <c r="AN927" s="27">
        <v>12612.07</v>
      </c>
      <c r="AO927" s="26">
        <v>0.953647</v>
      </c>
      <c r="AP927" s="27">
        <v>0.421222</v>
      </c>
      <c r="AQ927" s="27">
        <v>14267.89</v>
      </c>
    </row>
    <row r="928" spans="1:4" ht="17.25">
      <c r="A928" s="25">
        <v>0.64097222222222205</v>
      </c>
      <c r="B928" s="26">
        <v>0.726467</v>
      </c>
      <c r="C928" s="27">
        <v>22.0865</v>
      </c>
      <c r="D928" s="27">
        <v>8701.17</v>
      </c>
      <c r="E928" s="26">
        <v>0.591357</v>
      </c>
      <c r="F928" s="27">
        <v>0.0376084</v>
      </c>
      <c r="G928" s="27">
        <v>13687.74</v>
      </c>
      <c r="H928" s="26">
        <v>0.880394</v>
      </c>
      <c r="I928" s="27">
        <v>15.7711</v>
      </c>
      <c r="J928" s="27">
        <v>9976</v>
      </c>
      <c r="K928" s="26">
        <v>0.683415</v>
      </c>
      <c r="L928" s="27">
        <v>0.0424561</v>
      </c>
      <c r="M928" s="27">
        <v>5831.59</v>
      </c>
      <c r="N928" s="26">
        <v>0.908469</v>
      </c>
      <c r="O928" s="27">
        <v>0.0229671</v>
      </c>
      <c r="P928" s="27">
        <v>9924.49</v>
      </c>
      <c r="Q928" s="26">
        <v>0.626687</v>
      </c>
      <c r="R928" s="27">
        <v>0.579421</v>
      </c>
      <c r="S928" s="27">
        <v>542.293</v>
      </c>
      <c r="T928" s="26">
        <v>0</v>
      </c>
      <c r="U928" s="27">
        <v>0</v>
      </c>
      <c r="V928" s="27">
        <v>0</v>
      </c>
      <c r="W928" s="26">
        <v>0.989588</v>
      </c>
      <c r="X928" s="27">
        <v>0.643426</v>
      </c>
      <c r="Y928" s="27">
        <v>439.473</v>
      </c>
      <c r="Z928" s="26">
        <v>0.813485</v>
      </c>
      <c r="AA928" s="27">
        <v>3.52733</v>
      </c>
      <c r="AB928" s="27">
        <v>2050.39</v>
      </c>
      <c r="AC928" s="26">
        <v>0</v>
      </c>
      <c r="AD928" s="27">
        <v>0</v>
      </c>
      <c r="AE928" s="27">
        <v>0</v>
      </c>
      <c r="AF928" s="26">
        <v>0.834671</v>
      </c>
      <c r="AG928" s="27">
        <v>0.00545311</v>
      </c>
      <c r="AH928" s="27">
        <v>963.208</v>
      </c>
      <c r="AI928" s="26">
        <v>0.886328</v>
      </c>
      <c r="AJ928" s="27">
        <v>8.04645</v>
      </c>
      <c r="AK928" s="27">
        <v>429.881</v>
      </c>
      <c r="AL928" s="26">
        <v>0.837177</v>
      </c>
      <c r="AM928" s="27">
        <v>23.955</v>
      </c>
      <c r="AN928" s="27">
        <v>12612.46</v>
      </c>
      <c r="AO928" s="26">
        <v>0.953731</v>
      </c>
      <c r="AP928" s="27">
        <v>0.421518</v>
      </c>
      <c r="AQ928" s="27">
        <v>14267.89</v>
      </c>
    </row>
    <row r="929" spans="1:4" ht="17.25">
      <c r="A929" s="25">
        <v>0.64166666666666705</v>
      </c>
      <c r="B929" s="26">
        <v>0.728186</v>
      </c>
      <c r="C929" s="27">
        <v>22.1363</v>
      </c>
      <c r="D929" s="27">
        <v>8701.54</v>
      </c>
      <c r="E929" s="26">
        <v>0.594344</v>
      </c>
      <c r="F929" s="27">
        <v>0.037934</v>
      </c>
      <c r="G929" s="27">
        <v>13687.74</v>
      </c>
      <c r="H929" s="26">
        <v>0.879888</v>
      </c>
      <c r="I929" s="27">
        <v>15.6496</v>
      </c>
      <c r="J929" s="27">
        <v>9976.27</v>
      </c>
      <c r="K929" s="26">
        <v>0.670642</v>
      </c>
      <c r="L929" s="27">
        <v>0.0416173</v>
      </c>
      <c r="M929" s="27">
        <v>5831.59</v>
      </c>
      <c r="N929" s="26">
        <v>0.911556</v>
      </c>
      <c r="O929" s="27">
        <v>0.0225712</v>
      </c>
      <c r="P929" s="27">
        <v>9924.49</v>
      </c>
      <c r="Q929" s="26">
        <v>0.627691</v>
      </c>
      <c r="R929" s="27">
        <v>0.577997</v>
      </c>
      <c r="S929" s="27">
        <v>542.302</v>
      </c>
      <c r="T929" s="26">
        <v>0</v>
      </c>
      <c r="U929" s="27">
        <v>0</v>
      </c>
      <c r="V929" s="27">
        <v>0</v>
      </c>
      <c r="W929" s="26">
        <v>0.989608</v>
      </c>
      <c r="X929" s="27">
        <v>0.644067</v>
      </c>
      <c r="Y929" s="27">
        <v>439.484</v>
      </c>
      <c r="Z929" s="26">
        <v>0.813292</v>
      </c>
      <c r="AA929" s="27">
        <v>3.52124</v>
      </c>
      <c r="AB929" s="27">
        <v>2050.45</v>
      </c>
      <c r="AC929" s="26">
        <v>0</v>
      </c>
      <c r="AD929" s="27">
        <v>0</v>
      </c>
      <c r="AE929" s="27">
        <v>0</v>
      </c>
      <c r="AF929" s="26">
        <v>0.851394</v>
      </c>
      <c r="AG929" s="27">
        <v>0.00559387</v>
      </c>
      <c r="AH929" s="27">
        <v>963.208</v>
      </c>
      <c r="AI929" s="26">
        <v>0.887505</v>
      </c>
      <c r="AJ929" s="27">
        <v>8.09774</v>
      </c>
      <c r="AK929" s="27">
        <v>430.013</v>
      </c>
      <c r="AL929" s="26">
        <v>0.836305</v>
      </c>
      <c r="AM929" s="27">
        <v>23.8214</v>
      </c>
      <c r="AN929" s="27">
        <v>12612.86</v>
      </c>
      <c r="AO929" s="26">
        <v>0.953466</v>
      </c>
      <c r="AP929" s="27">
        <v>0.421082</v>
      </c>
      <c r="AQ929" s="27">
        <v>14267.9</v>
      </c>
    </row>
    <row r="930" spans="1:4" ht="17.25">
      <c r="A930" s="25">
        <v>0.64236111111111105</v>
      </c>
      <c r="B930" s="26">
        <v>0.725736</v>
      </c>
      <c r="C930" s="27">
        <v>21.9709</v>
      </c>
      <c r="D930" s="27">
        <v>8701.92</v>
      </c>
      <c r="E930" s="26">
        <v>0.59507</v>
      </c>
      <c r="F930" s="27">
        <v>0.0378766</v>
      </c>
      <c r="G930" s="27">
        <v>13687.74</v>
      </c>
      <c r="H930" s="26">
        <v>0.878142</v>
      </c>
      <c r="I930" s="27">
        <v>15.449</v>
      </c>
      <c r="J930" s="27">
        <v>9976.52</v>
      </c>
      <c r="K930" s="26">
        <v>0.670071</v>
      </c>
      <c r="L930" s="27">
        <v>0.0415383</v>
      </c>
      <c r="M930" s="27">
        <v>5831.59</v>
      </c>
      <c r="N930" s="26">
        <v>0.912505</v>
      </c>
      <c r="O930" s="27">
        <v>0.0226489</v>
      </c>
      <c r="P930" s="27">
        <v>9924.49</v>
      </c>
      <c r="Q930" s="26">
        <v>0.626926</v>
      </c>
      <c r="R930" s="27">
        <v>0.576155</v>
      </c>
      <c r="S930" s="27">
        <v>542.312</v>
      </c>
      <c r="T930" s="26">
        <v>0</v>
      </c>
      <c r="U930" s="27">
        <v>0</v>
      </c>
      <c r="V930" s="27">
        <v>0</v>
      </c>
      <c r="W930" s="26">
        <v>0.989591</v>
      </c>
      <c r="X930" s="27">
        <v>0.643221</v>
      </c>
      <c r="Y930" s="27">
        <v>439.495</v>
      </c>
      <c r="Z930" s="26">
        <v>0.812504</v>
      </c>
      <c r="AA930" s="27">
        <v>3.51942</v>
      </c>
      <c r="AB930" s="27">
        <v>2050.51</v>
      </c>
      <c r="AC930" s="26">
        <v>0</v>
      </c>
      <c r="AD930" s="27">
        <v>0</v>
      </c>
      <c r="AE930" s="27">
        <v>0</v>
      </c>
      <c r="AF930" s="26">
        <v>0.859658</v>
      </c>
      <c r="AG930" s="27">
        <v>0.00555102</v>
      </c>
      <c r="AH930" s="27">
        <v>963.208</v>
      </c>
      <c r="AI930" s="26">
        <v>0.887818</v>
      </c>
      <c r="AJ930" s="27">
        <v>8.10784</v>
      </c>
      <c r="AK930" s="27">
        <v>430.15</v>
      </c>
      <c r="AL930" s="26">
        <v>0.83453</v>
      </c>
      <c r="AM930" s="27">
        <v>23.5178</v>
      </c>
      <c r="AN930" s="27">
        <v>12613.26</v>
      </c>
      <c r="AO930" s="26">
        <v>0.954043</v>
      </c>
      <c r="AP930" s="27">
        <v>0.420484</v>
      </c>
      <c r="AQ930" s="27">
        <v>14267.91</v>
      </c>
    </row>
    <row r="931" spans="1:4" ht="17.25">
      <c r="A931" s="25">
        <v>0.64305555555555605</v>
      </c>
      <c r="B931" s="26">
        <v>0.707474</v>
      </c>
      <c r="C931" s="27">
        <v>20.6416</v>
      </c>
      <c r="D931" s="27">
        <v>8702.27</v>
      </c>
      <c r="E931" s="26">
        <v>0.594025</v>
      </c>
      <c r="F931" s="27">
        <v>0.0377575</v>
      </c>
      <c r="G931" s="27">
        <v>13687.75</v>
      </c>
      <c r="H931" s="26">
        <v>0.877658</v>
      </c>
      <c r="I931" s="27">
        <v>15.3535</v>
      </c>
      <c r="J931" s="27">
        <v>9976.78</v>
      </c>
      <c r="K931" s="26">
        <v>0.67301</v>
      </c>
      <c r="L931" s="27">
        <v>0.0416592</v>
      </c>
      <c r="M931" s="27">
        <v>5831.6</v>
      </c>
      <c r="N931" s="26">
        <v>0.86695</v>
      </c>
      <c r="O931" s="27">
        <v>8.85395</v>
      </c>
      <c r="P931" s="27">
        <v>9924.54</v>
      </c>
      <c r="Q931" s="26">
        <v>0.627325</v>
      </c>
      <c r="R931" s="27">
        <v>0.575585</v>
      </c>
      <c r="S931" s="27">
        <v>542.322</v>
      </c>
      <c r="T931" s="26">
        <v>0</v>
      </c>
      <c r="U931" s="27">
        <v>0</v>
      </c>
      <c r="V931" s="27">
        <v>0</v>
      </c>
      <c r="W931" s="26">
        <v>0.989556</v>
      </c>
      <c r="X931" s="27">
        <v>0.642359</v>
      </c>
      <c r="Y931" s="27">
        <v>439.506</v>
      </c>
      <c r="Z931" s="26">
        <v>0.81139</v>
      </c>
      <c r="AA931" s="27">
        <v>3.52605</v>
      </c>
      <c r="AB931" s="27">
        <v>2050.57</v>
      </c>
      <c r="AC931" s="26">
        <v>0</v>
      </c>
      <c r="AD931" s="27">
        <v>0</v>
      </c>
      <c r="AE931" s="27">
        <v>0</v>
      </c>
      <c r="AF931" s="26">
        <v>0.849366</v>
      </c>
      <c r="AG931" s="27">
        <v>0.0054642</v>
      </c>
      <c r="AH931" s="27">
        <v>963.208</v>
      </c>
      <c r="AI931" s="26">
        <v>0.894886</v>
      </c>
      <c r="AJ931" s="27">
        <v>0.963924</v>
      </c>
      <c r="AK931" s="27">
        <v>430.224</v>
      </c>
      <c r="AL931" s="26">
        <v>0.833886</v>
      </c>
      <c r="AM931" s="27">
        <v>23.4439</v>
      </c>
      <c r="AN931" s="27">
        <v>12613.65</v>
      </c>
      <c r="AO931" s="26">
        <v>0.953823</v>
      </c>
      <c r="AP931" s="27">
        <v>0.420513</v>
      </c>
      <c r="AQ931" s="27">
        <v>14267.92</v>
      </c>
    </row>
    <row r="932" spans="1:4" ht="17.25">
      <c r="A932" s="25">
        <v>0.64375000000000004</v>
      </c>
      <c r="B932" s="26">
        <v>0.690701</v>
      </c>
      <c r="C932" s="27">
        <v>19.8762</v>
      </c>
      <c r="D932" s="27">
        <v>8702.61</v>
      </c>
      <c r="E932" s="26">
        <v>0.597041</v>
      </c>
      <c r="F932" s="27">
        <v>0.0382336</v>
      </c>
      <c r="G932" s="27">
        <v>13687.75</v>
      </c>
      <c r="H932" s="26">
        <v>0.875813</v>
      </c>
      <c r="I932" s="27">
        <v>15.3264</v>
      </c>
      <c r="J932" s="27">
        <v>9977.03</v>
      </c>
      <c r="K932" s="26">
        <v>0.671794</v>
      </c>
      <c r="L932" s="27">
        <v>0.0419937</v>
      </c>
      <c r="M932" s="27">
        <v>5831.6</v>
      </c>
      <c r="N932" s="26">
        <v>0.862959</v>
      </c>
      <c r="O932" s="27">
        <v>8.74369</v>
      </c>
      <c r="P932" s="27">
        <v>9924.69</v>
      </c>
      <c r="Q932" s="26">
        <v>0.625845</v>
      </c>
      <c r="R932" s="27">
        <v>0.576638</v>
      </c>
      <c r="S932" s="27">
        <v>542.332</v>
      </c>
      <c r="T932" s="26">
        <v>0</v>
      </c>
      <c r="U932" s="27">
        <v>0</v>
      </c>
      <c r="V932" s="27">
        <v>0</v>
      </c>
      <c r="W932" s="26">
        <v>0.989672</v>
      </c>
      <c r="X932" s="27">
        <v>0.646022</v>
      </c>
      <c r="Y932" s="27">
        <v>439.516</v>
      </c>
      <c r="Z932" s="26">
        <v>0.811589</v>
      </c>
      <c r="AA932" s="27">
        <v>3.52268</v>
      </c>
      <c r="AB932" s="27">
        <v>2050.63</v>
      </c>
      <c r="AC932" s="26">
        <v>0</v>
      </c>
      <c r="AD932" s="27">
        <v>0</v>
      </c>
      <c r="AE932" s="27">
        <v>0</v>
      </c>
      <c r="AF932" s="26">
        <v>0.866443</v>
      </c>
      <c r="AG932" s="27">
        <v>0.0055875</v>
      </c>
      <c r="AH932" s="27">
        <v>963.209</v>
      </c>
      <c r="AI932" s="26">
        <v>0.893927</v>
      </c>
      <c r="AJ932" s="27">
        <v>0.958013</v>
      </c>
      <c r="AK932" s="27">
        <v>430.24</v>
      </c>
      <c r="AL932" s="26">
        <v>0.832548</v>
      </c>
      <c r="AM932" s="27">
        <v>23.5338</v>
      </c>
      <c r="AN932" s="27">
        <v>12614.04</v>
      </c>
      <c r="AO932" s="26">
        <v>0.953832</v>
      </c>
      <c r="AP932" s="27">
        <v>0.423901</v>
      </c>
      <c r="AQ932" s="27">
        <v>14267.92</v>
      </c>
    </row>
    <row r="933" spans="1:4" ht="17.25">
      <c r="A933" s="25">
        <v>0.64444444444444404</v>
      </c>
      <c r="B933" s="26">
        <v>0.688768</v>
      </c>
      <c r="C933" s="27">
        <v>19.7384</v>
      </c>
      <c r="D933" s="27">
        <v>8702.93</v>
      </c>
      <c r="E933" s="26">
        <v>0.594289</v>
      </c>
      <c r="F933" s="27">
        <v>0.0381931</v>
      </c>
      <c r="G933" s="27">
        <v>13687.75</v>
      </c>
      <c r="H933" s="26">
        <v>0.875242</v>
      </c>
      <c r="I933" s="27">
        <v>15.2287</v>
      </c>
      <c r="J933" s="27">
        <v>9977.29</v>
      </c>
      <c r="K933" s="26">
        <v>0.67477</v>
      </c>
      <c r="L933" s="27">
        <v>0.0421068</v>
      </c>
      <c r="M933" s="27">
        <v>5831.6</v>
      </c>
      <c r="N933" s="26">
        <v>0.862174</v>
      </c>
      <c r="O933" s="27">
        <v>17.4235</v>
      </c>
      <c r="P933" s="27">
        <v>9924.95</v>
      </c>
      <c r="Q933" s="26">
        <v>0.626047</v>
      </c>
      <c r="R933" s="27">
        <v>0.577373</v>
      </c>
      <c r="S933" s="27">
        <v>542.341</v>
      </c>
      <c r="T933" s="26">
        <v>0</v>
      </c>
      <c r="U933" s="27">
        <v>0</v>
      </c>
      <c r="V933" s="27">
        <v>0</v>
      </c>
      <c r="W933" s="26">
        <v>0.989699</v>
      </c>
      <c r="X933" s="27">
        <v>0.645766</v>
      </c>
      <c r="Y933" s="27">
        <v>439.527</v>
      </c>
      <c r="Z933" s="26">
        <v>0.810778</v>
      </c>
      <c r="AA933" s="27">
        <v>3.52843</v>
      </c>
      <c r="AB933" s="27">
        <v>2050.69</v>
      </c>
      <c r="AC933" s="26">
        <v>0</v>
      </c>
      <c r="AD933" s="27">
        <v>0</v>
      </c>
      <c r="AE933" s="27">
        <v>0</v>
      </c>
      <c r="AF933" s="26">
        <v>0.852763</v>
      </c>
      <c r="AG933" s="27">
        <v>0.00554769</v>
      </c>
      <c r="AH933" s="27">
        <v>963.209</v>
      </c>
      <c r="AI933" s="26">
        <v>0.893904</v>
      </c>
      <c r="AJ933" s="27">
        <v>0.957616</v>
      </c>
      <c r="AK933" s="27">
        <v>430.256</v>
      </c>
      <c r="AL933" s="26">
        <v>0.832094</v>
      </c>
      <c r="AM933" s="27">
        <v>23.4433</v>
      </c>
      <c r="AN933" s="27">
        <v>12614.43</v>
      </c>
      <c r="AO933" s="26">
        <v>0.953579</v>
      </c>
      <c r="AP933" s="27">
        <v>0.422692</v>
      </c>
      <c r="AQ933" s="27">
        <v>14267.93</v>
      </c>
    </row>
    <row r="934" spans="1:4" ht="17.25">
      <c r="A934" s="25">
        <v>0.64513888888888904</v>
      </c>
      <c r="B934" s="26">
        <v>0.68816</v>
      </c>
      <c r="C934" s="27">
        <v>19.7736</v>
      </c>
      <c r="D934" s="27">
        <v>8703.26</v>
      </c>
      <c r="E934" s="26">
        <v>0.59557</v>
      </c>
      <c r="F934" s="27">
        <v>0.0382723</v>
      </c>
      <c r="G934" s="27">
        <v>13687.75</v>
      </c>
      <c r="H934" s="26">
        <v>0.87409</v>
      </c>
      <c r="I934" s="27">
        <v>15.165</v>
      </c>
      <c r="J934" s="27">
        <v>9977.55</v>
      </c>
      <c r="K934" s="26">
        <v>0.676664</v>
      </c>
      <c r="L934" s="27">
        <v>0.0422785</v>
      </c>
      <c r="M934" s="27">
        <v>5831.6</v>
      </c>
      <c r="N934" s="26">
        <v>0.864217</v>
      </c>
      <c r="O934" s="27">
        <v>26.3613</v>
      </c>
      <c r="P934" s="27">
        <v>9925.27</v>
      </c>
      <c r="Q934" s="26">
        <v>0.628004</v>
      </c>
      <c r="R934" s="27">
        <v>0.581883</v>
      </c>
      <c r="S934" s="27">
        <v>542.351</v>
      </c>
      <c r="T934" s="26">
        <v>0</v>
      </c>
      <c r="U934" s="27">
        <v>0</v>
      </c>
      <c r="V934" s="27">
        <v>0</v>
      </c>
      <c r="W934" s="26">
        <v>0.989692</v>
      </c>
      <c r="X934" s="27">
        <v>0.646066</v>
      </c>
      <c r="Y934" s="27">
        <v>439.538</v>
      </c>
      <c r="Z934" s="26">
        <v>0.809581</v>
      </c>
      <c r="AA934" s="27">
        <v>3.50406</v>
      </c>
      <c r="AB934" s="27">
        <v>2050.75</v>
      </c>
      <c r="AC934" s="26">
        <v>0</v>
      </c>
      <c r="AD934" s="27">
        <v>0</v>
      </c>
      <c r="AE934" s="27">
        <v>0</v>
      </c>
      <c r="AF934" s="26">
        <v>0.8357</v>
      </c>
      <c r="AG934" s="27">
        <v>0.00548357</v>
      </c>
      <c r="AH934" s="27">
        <v>963.209</v>
      </c>
      <c r="AI934" s="26">
        <v>0.892636</v>
      </c>
      <c r="AJ934" s="27">
        <v>0.95214</v>
      </c>
      <c r="AK934" s="27">
        <v>430.272</v>
      </c>
      <c r="AL934" s="26">
        <v>0.827553</v>
      </c>
      <c r="AM934" s="27">
        <v>22.9221</v>
      </c>
      <c r="AN934" s="27">
        <v>12614.82</v>
      </c>
      <c r="AO934" s="26">
        <v>0.95388</v>
      </c>
      <c r="AP934" s="27">
        <v>0.423341</v>
      </c>
      <c r="AQ934" s="27">
        <v>14267.94</v>
      </c>
    </row>
    <row r="935" spans="1:4" ht="17.25">
      <c r="A935" s="25">
        <v>0.64583333333333304</v>
      </c>
      <c r="B935" s="26">
        <v>0.695596</v>
      </c>
      <c r="C935" s="27">
        <v>20.1084</v>
      </c>
      <c r="D935" s="27">
        <v>8703.6</v>
      </c>
      <c r="E935" s="26">
        <v>0.596469</v>
      </c>
      <c r="F935" s="27">
        <v>0.0382685</v>
      </c>
      <c r="G935" s="27">
        <v>13687.75</v>
      </c>
      <c r="H935" s="26">
        <v>0.876014</v>
      </c>
      <c r="I935" s="27">
        <v>15.3422</v>
      </c>
      <c r="J935" s="27">
        <v>9977.8</v>
      </c>
      <c r="K935" s="26">
        <v>0.67767</v>
      </c>
      <c r="L935" s="27">
        <v>0.042282</v>
      </c>
      <c r="M935" s="27">
        <v>5831.6</v>
      </c>
      <c r="N935" s="26">
        <v>0.863879</v>
      </c>
      <c r="O935" s="27">
        <v>26.1156</v>
      </c>
      <c r="P935" s="27">
        <v>9925.71</v>
      </c>
      <c r="Q935" s="26">
        <v>0.62756</v>
      </c>
      <c r="R935" s="27">
        <v>0.580651</v>
      </c>
      <c r="S935" s="27">
        <v>542.36</v>
      </c>
      <c r="T935" s="26">
        <v>0</v>
      </c>
      <c r="U935" s="27">
        <v>0</v>
      </c>
      <c r="V935" s="27">
        <v>0</v>
      </c>
      <c r="W935" s="26">
        <v>0.989671</v>
      </c>
      <c r="X935" s="27">
        <v>0.644667</v>
      </c>
      <c r="Y935" s="27">
        <v>439.549</v>
      </c>
      <c r="Z935" s="26">
        <v>0.810863</v>
      </c>
      <c r="AA935" s="27">
        <v>3.52018</v>
      </c>
      <c r="AB935" s="27">
        <v>2050.8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963.209</v>
      </c>
      <c r="AI935" s="26">
        <v>0.892671</v>
      </c>
      <c r="AJ935" s="27">
        <v>0.951778</v>
      </c>
      <c r="AK935" s="27">
        <v>430.288</v>
      </c>
      <c r="AL935" s="26">
        <v>0.829403</v>
      </c>
      <c r="AM935" s="27">
        <v>23.0834</v>
      </c>
      <c r="AN935" s="27">
        <v>12615.21</v>
      </c>
      <c r="AO935" s="26">
        <v>0.953655</v>
      </c>
      <c r="AP935" s="27">
        <v>0.422281</v>
      </c>
      <c r="AQ935" s="27">
        <v>14267.94</v>
      </c>
    </row>
    <row r="936" spans="1:4" ht="17.25">
      <c r="A936" s="25">
        <v>0.64652777777777803</v>
      </c>
      <c r="B936" s="26">
        <v>0.70052</v>
      </c>
      <c r="C936" s="27">
        <v>20.3729</v>
      </c>
      <c r="D936" s="27">
        <v>8703.93</v>
      </c>
      <c r="E936" s="26">
        <v>0.595128</v>
      </c>
      <c r="F936" s="27">
        <v>0.0381836</v>
      </c>
      <c r="G936" s="27">
        <v>13687.75</v>
      </c>
      <c r="H936" s="26">
        <v>0.877412</v>
      </c>
      <c r="I936" s="27">
        <v>15.4519</v>
      </c>
      <c r="J936" s="27">
        <v>9978.05</v>
      </c>
      <c r="K936" s="26">
        <v>0.67784</v>
      </c>
      <c r="L936" s="27">
        <v>0.0422011</v>
      </c>
      <c r="M936" s="27">
        <v>5831.6</v>
      </c>
      <c r="N936" s="26">
        <v>0.862818</v>
      </c>
      <c r="O936" s="27">
        <v>25.7962</v>
      </c>
      <c r="P936" s="27">
        <v>9926.13</v>
      </c>
      <c r="Q936" s="26">
        <v>0.628721</v>
      </c>
      <c r="R936" s="27">
        <v>0.582332</v>
      </c>
      <c r="S936" s="27">
        <v>542.37</v>
      </c>
      <c r="T936" s="26">
        <v>0</v>
      </c>
      <c r="U936" s="27">
        <v>0</v>
      </c>
      <c r="V936" s="27">
        <v>0</v>
      </c>
      <c r="W936" s="26">
        <v>0.989566</v>
      </c>
      <c r="X936" s="27">
        <v>0.645133</v>
      </c>
      <c r="Y936" s="27">
        <v>439.559</v>
      </c>
      <c r="Z936" s="26">
        <v>0.811423</v>
      </c>
      <c r="AA936" s="27">
        <v>3.51443</v>
      </c>
      <c r="AB936" s="27">
        <v>2050.86</v>
      </c>
      <c r="AC936" s="26">
        <v>0</v>
      </c>
      <c r="AD936" s="27">
        <v>0</v>
      </c>
      <c r="AE936" s="27">
        <v>0</v>
      </c>
      <c r="AF936" s="26">
        <v>0.863103</v>
      </c>
      <c r="AG936" s="27">
        <v>0.0151569</v>
      </c>
      <c r="AH936" s="27">
        <v>963.209</v>
      </c>
      <c r="AI936" s="26">
        <v>0.893508</v>
      </c>
      <c r="AJ936" s="27">
        <v>0.953991</v>
      </c>
      <c r="AK936" s="27">
        <v>430.304</v>
      </c>
      <c r="AL936" s="26">
        <v>0.830496</v>
      </c>
      <c r="AM936" s="27">
        <v>23.1647</v>
      </c>
      <c r="AN936" s="27">
        <v>12615.59</v>
      </c>
      <c r="AO936" s="26">
        <v>0.953304</v>
      </c>
      <c r="AP936" s="27">
        <v>0.421196</v>
      </c>
      <c r="AQ936" s="27">
        <v>14267.95</v>
      </c>
    </row>
    <row r="937" spans="1:4" ht="17.25">
      <c r="A937" s="25">
        <v>0.64722222222222203</v>
      </c>
      <c r="B937" s="26">
        <v>0.70344</v>
      </c>
      <c r="C937" s="27">
        <v>20.6252</v>
      </c>
      <c r="D937" s="27">
        <v>8704.28</v>
      </c>
      <c r="E937" s="26">
        <v>0.597241</v>
      </c>
      <c r="F937" s="27">
        <v>0.0382518</v>
      </c>
      <c r="G937" s="27">
        <v>13687.75</v>
      </c>
      <c r="H937" s="26">
        <v>0.878059</v>
      </c>
      <c r="I937" s="27">
        <v>15.5635</v>
      </c>
      <c r="J937" s="27">
        <v>9978.31</v>
      </c>
      <c r="K937" s="26">
        <v>0.678079</v>
      </c>
      <c r="L937" s="27">
        <v>0.0422519</v>
      </c>
      <c r="M937" s="27">
        <v>5831.6</v>
      </c>
      <c r="N937" s="26">
        <v>0.864757</v>
      </c>
      <c r="O937" s="27">
        <v>26.1379</v>
      </c>
      <c r="P937" s="27">
        <v>9926.57</v>
      </c>
      <c r="Q937" s="26">
        <v>0.627389</v>
      </c>
      <c r="R937" s="27">
        <v>0.58003</v>
      </c>
      <c r="S937" s="27">
        <v>542.38</v>
      </c>
      <c r="T937" s="26">
        <v>0</v>
      </c>
      <c r="U937" s="27">
        <v>0</v>
      </c>
      <c r="V937" s="27">
        <v>0</v>
      </c>
      <c r="W937" s="26">
        <v>0.989669</v>
      </c>
      <c r="X937" s="27">
        <v>0.645092</v>
      </c>
      <c r="Y937" s="27">
        <v>439.57</v>
      </c>
      <c r="Z937" s="26">
        <v>0.818846</v>
      </c>
      <c r="AA937" s="27">
        <v>3.50233</v>
      </c>
      <c r="AB937" s="27">
        <v>2050.92</v>
      </c>
      <c r="AC937" s="26">
        <v>0</v>
      </c>
      <c r="AD937" s="27">
        <v>0</v>
      </c>
      <c r="AE937" s="27">
        <v>0</v>
      </c>
      <c r="AF937" s="26">
        <v>0.879514</v>
      </c>
      <c r="AG937" s="27">
        <v>5.61737</v>
      </c>
      <c r="AH937" s="27">
        <v>963.261</v>
      </c>
      <c r="AI937" s="26">
        <v>0.89293</v>
      </c>
      <c r="AJ937" s="27">
        <v>0.95175</v>
      </c>
      <c r="AK937" s="27">
        <v>430.32</v>
      </c>
      <c r="AL937" s="26">
        <v>0.831664</v>
      </c>
      <c r="AM937" s="27">
        <v>23.3201</v>
      </c>
      <c r="AN937" s="27">
        <v>12615.97</v>
      </c>
      <c r="AO937" s="26">
        <v>0.953634</v>
      </c>
      <c r="AP937" s="27">
        <v>0.421411</v>
      </c>
      <c r="AQ937" s="27">
        <v>14267.96</v>
      </c>
    </row>
    <row r="938" spans="1:4" ht="17.25">
      <c r="A938" s="25">
        <v>0.64791666666666703</v>
      </c>
      <c r="B938" s="26">
        <v>0.7097</v>
      </c>
      <c r="C938" s="27">
        <v>20.9236</v>
      </c>
      <c r="D938" s="27">
        <v>8704.62</v>
      </c>
      <c r="E938" s="26">
        <v>0.595971</v>
      </c>
      <c r="F938" s="27">
        <v>0.0382356</v>
      </c>
      <c r="G938" s="27">
        <v>13687.75</v>
      </c>
      <c r="H938" s="26">
        <v>0.87989</v>
      </c>
      <c r="I938" s="27">
        <v>15.7062</v>
      </c>
      <c r="J938" s="27">
        <v>9978.57</v>
      </c>
      <c r="K938" s="26">
        <v>0.67755</v>
      </c>
      <c r="L938" s="27">
        <v>0.0421577</v>
      </c>
      <c r="M938" s="27">
        <v>5831.6</v>
      </c>
      <c r="N938" s="26">
        <v>0.86711</v>
      </c>
      <c r="O938" s="27">
        <v>26.463</v>
      </c>
      <c r="P938" s="27">
        <v>9927.02</v>
      </c>
      <c r="Q938" s="26">
        <v>0.627167</v>
      </c>
      <c r="R938" s="27">
        <v>0.578005</v>
      </c>
      <c r="S938" s="27">
        <v>542.389</v>
      </c>
      <c r="T938" s="26">
        <v>0</v>
      </c>
      <c r="U938" s="27">
        <v>0</v>
      </c>
      <c r="V938" s="27">
        <v>0</v>
      </c>
      <c r="W938" s="26">
        <v>0.989633</v>
      </c>
      <c r="X938" s="27">
        <v>0.644614</v>
      </c>
      <c r="Y938" s="27">
        <v>439.581</v>
      </c>
      <c r="Z938" s="26">
        <v>0.818505</v>
      </c>
      <c r="AA938" s="27">
        <v>3.514</v>
      </c>
      <c r="AB938" s="27">
        <v>2050.98</v>
      </c>
      <c r="AC938" s="26">
        <v>0</v>
      </c>
      <c r="AD938" s="27">
        <v>0</v>
      </c>
      <c r="AE938" s="27">
        <v>0</v>
      </c>
      <c r="AF938" s="26">
        <v>0.87955</v>
      </c>
      <c r="AG938" s="27">
        <v>5.64731</v>
      </c>
      <c r="AH938" s="27">
        <v>963.353</v>
      </c>
      <c r="AI938" s="26">
        <v>0.893484</v>
      </c>
      <c r="AJ938" s="27">
        <v>0.950625</v>
      </c>
      <c r="AK938" s="27">
        <v>430.336</v>
      </c>
      <c r="AL938" s="26">
        <v>0.837392</v>
      </c>
      <c r="AM938" s="27">
        <v>23.9921</v>
      </c>
      <c r="AN938" s="27">
        <v>12616.37</v>
      </c>
      <c r="AO938" s="26">
        <v>0.95326</v>
      </c>
      <c r="AP938" s="27">
        <v>0.421224</v>
      </c>
      <c r="AQ938" s="27">
        <v>14267.96</v>
      </c>
    </row>
    <row r="939" spans="1:4" ht="17.25">
      <c r="A939" s="25">
        <v>0.64861111111111103</v>
      </c>
      <c r="B939" s="26">
        <v>0.71053</v>
      </c>
      <c r="C939" s="27">
        <v>21.1438</v>
      </c>
      <c r="D939" s="27">
        <v>8704.98</v>
      </c>
      <c r="E939" s="26">
        <v>0.597406</v>
      </c>
      <c r="F939" s="27">
        <v>0.0382816</v>
      </c>
      <c r="G939" s="27">
        <v>13687.75</v>
      </c>
      <c r="H939" s="26">
        <v>0.879602</v>
      </c>
      <c r="I939" s="27">
        <v>15.7933</v>
      </c>
      <c r="J939" s="27">
        <v>9978.84</v>
      </c>
      <c r="K939" s="26">
        <v>0.677772</v>
      </c>
      <c r="L939" s="27">
        <v>0.0423105</v>
      </c>
      <c r="M939" s="27">
        <v>5831.6</v>
      </c>
      <c r="N939" s="26">
        <v>0.865725</v>
      </c>
      <c r="O939" s="27">
        <v>26.3442</v>
      </c>
      <c r="P939" s="27">
        <v>9927.45</v>
      </c>
      <c r="Q939" s="26">
        <v>0.627841</v>
      </c>
      <c r="R939" s="27">
        <v>0.57992</v>
      </c>
      <c r="S939" s="27">
        <v>542.399</v>
      </c>
      <c r="T939" s="26">
        <v>0</v>
      </c>
      <c r="U939" s="27">
        <v>0</v>
      </c>
      <c r="V939" s="27">
        <v>0</v>
      </c>
      <c r="W939" s="26">
        <v>0.989679</v>
      </c>
      <c r="X939" s="27">
        <v>0.64458</v>
      </c>
      <c r="Y939" s="27">
        <v>439.592</v>
      </c>
      <c r="Z939" s="26">
        <v>0.817871</v>
      </c>
      <c r="AA939" s="27">
        <v>3.5077</v>
      </c>
      <c r="AB939" s="27">
        <v>2051.04</v>
      </c>
      <c r="AC939" s="26">
        <v>0</v>
      </c>
      <c r="AD939" s="27">
        <v>0</v>
      </c>
      <c r="AE939" s="27">
        <v>0</v>
      </c>
      <c r="AF939" s="26">
        <v>0.880868</v>
      </c>
      <c r="AG939" s="27">
        <v>5.6829</v>
      </c>
      <c r="AH939" s="27">
        <v>963.448</v>
      </c>
      <c r="AI939" s="26">
        <v>0.884187</v>
      </c>
      <c r="AJ939" s="27">
        <v>0.966565</v>
      </c>
      <c r="AK939" s="27">
        <v>430.352</v>
      </c>
      <c r="AL939" s="26">
        <v>0.840305</v>
      </c>
      <c r="AM939" s="27">
        <v>24.5005</v>
      </c>
      <c r="AN939" s="27">
        <v>12616.78</v>
      </c>
      <c r="AO939" s="26">
        <v>0.953577</v>
      </c>
      <c r="AP939" s="27">
        <v>0.422017</v>
      </c>
      <c r="AQ939" s="27">
        <v>14267.97</v>
      </c>
    </row>
    <row r="940" spans="1:4" ht="17.25">
      <c r="A940" s="25">
        <v>0.64930555555555602</v>
      </c>
      <c r="B940" s="26">
        <v>0.715618</v>
      </c>
      <c r="C940" s="27">
        <v>21.418</v>
      </c>
      <c r="D940" s="27">
        <v>8705.32</v>
      </c>
      <c r="E940" s="26">
        <v>0.596093</v>
      </c>
      <c r="F940" s="27">
        <v>0.0382811</v>
      </c>
      <c r="G940" s="27">
        <v>13687.75</v>
      </c>
      <c r="H940" s="26">
        <v>0.881065</v>
      </c>
      <c r="I940" s="27">
        <v>15.945</v>
      </c>
      <c r="J940" s="27">
        <v>9979.1</v>
      </c>
      <c r="K940" s="26">
        <v>0.677559</v>
      </c>
      <c r="L940" s="27">
        <v>0.0421911</v>
      </c>
      <c r="M940" s="27">
        <v>5831.6</v>
      </c>
      <c r="N940" s="26">
        <v>0.86822</v>
      </c>
      <c r="O940" s="27">
        <v>26.7774</v>
      </c>
      <c r="P940" s="27">
        <v>9927.89</v>
      </c>
      <c r="Q940" s="26">
        <v>0.62834</v>
      </c>
      <c r="R940" s="27">
        <v>0.58146</v>
      </c>
      <c r="S940" s="27">
        <v>542.409</v>
      </c>
      <c r="T940" s="26">
        <v>0</v>
      </c>
      <c r="U940" s="27">
        <v>0</v>
      </c>
      <c r="V940" s="27">
        <v>0</v>
      </c>
      <c r="W940" s="26">
        <v>0.989684</v>
      </c>
      <c r="X940" s="27">
        <v>0.645439</v>
      </c>
      <c r="Y940" s="27">
        <v>439.603</v>
      </c>
      <c r="Z940" s="26">
        <v>0.812946</v>
      </c>
      <c r="AA940" s="27">
        <v>3.54803</v>
      </c>
      <c r="AB940" s="27">
        <v>2051.1</v>
      </c>
      <c r="AC940" s="26">
        <v>0</v>
      </c>
      <c r="AD940" s="27">
        <v>0</v>
      </c>
      <c r="AE940" s="27">
        <v>0</v>
      </c>
      <c r="AF940" s="26">
        <v>0.812802</v>
      </c>
      <c r="AG940" s="27">
        <v>0.0054146</v>
      </c>
      <c r="AH940" s="27">
        <v>963.515</v>
      </c>
      <c r="AI940" s="26">
        <v>0.88438</v>
      </c>
      <c r="AJ940" s="27">
        <v>0.966063</v>
      </c>
      <c r="AK940" s="27">
        <v>430.368</v>
      </c>
      <c r="AL940" s="26">
        <v>0.8383</v>
      </c>
      <c r="AM940" s="27">
        <v>24.1694</v>
      </c>
      <c r="AN940" s="27">
        <v>12617.18</v>
      </c>
      <c r="AO940" s="26">
        <v>0.953772</v>
      </c>
      <c r="AP940" s="27">
        <v>0.421062</v>
      </c>
      <c r="AQ940" s="27">
        <v>14267.98</v>
      </c>
    </row>
    <row r="941" spans="1:4" ht="17.25">
      <c r="A941" s="25">
        <v>0.65</v>
      </c>
      <c r="B941" s="26">
        <v>0.721412</v>
      </c>
      <c r="C941" s="27">
        <v>21.7565</v>
      </c>
      <c r="D941" s="27">
        <v>8705.69</v>
      </c>
      <c r="E941" s="26">
        <v>0.597741</v>
      </c>
      <c r="F941" s="27">
        <v>0.038467</v>
      </c>
      <c r="G941" s="27">
        <v>13687.75</v>
      </c>
      <c r="H941" s="26">
        <v>0.882272</v>
      </c>
      <c r="I941" s="27">
        <v>16.0856</v>
      </c>
      <c r="J941" s="27">
        <v>9979.36</v>
      </c>
      <c r="K941" s="26">
        <v>0.677483</v>
      </c>
      <c r="L941" s="27">
        <v>0.0421168</v>
      </c>
      <c r="M941" s="27">
        <v>5831.6</v>
      </c>
      <c r="N941" s="26">
        <v>0.872451</v>
      </c>
      <c r="O941" s="27">
        <v>27.5162</v>
      </c>
      <c r="P941" s="27">
        <v>9928.34</v>
      </c>
      <c r="Q941" s="26">
        <v>0.629695</v>
      </c>
      <c r="R941" s="27">
        <v>0.584348</v>
      </c>
      <c r="S941" s="27">
        <v>542.418</v>
      </c>
      <c r="T941" s="26">
        <v>0</v>
      </c>
      <c r="U941" s="27">
        <v>0</v>
      </c>
      <c r="V941" s="27">
        <v>0</v>
      </c>
      <c r="W941" s="26">
        <v>0.989659</v>
      </c>
      <c r="X941" s="27">
        <v>0.645384</v>
      </c>
      <c r="Y941" s="27">
        <v>439.613</v>
      </c>
      <c r="Z941" s="26">
        <v>0.810948</v>
      </c>
      <c r="AA941" s="27">
        <v>3.51486</v>
      </c>
      <c r="AB941" s="27">
        <v>2051.15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963.515</v>
      </c>
      <c r="AI941" s="26">
        <v>0.884647</v>
      </c>
      <c r="AJ941" s="27">
        <v>0.963783</v>
      </c>
      <c r="AK941" s="27">
        <v>430.384</v>
      </c>
      <c r="AL941" s="26">
        <v>0.836207</v>
      </c>
      <c r="AM941" s="27">
        <v>23.8383</v>
      </c>
      <c r="AN941" s="27">
        <v>12617.58</v>
      </c>
      <c r="AO941" s="26">
        <v>0.953723</v>
      </c>
      <c r="AP941" s="27">
        <v>0.42138</v>
      </c>
      <c r="AQ941" s="27">
        <v>14267.99</v>
      </c>
    </row>
    <row r="942" spans="1:4" ht="17.25">
      <c r="A942" s="25">
        <v>0.65069444444444402</v>
      </c>
      <c r="B942" s="26">
        <v>0.716719</v>
      </c>
      <c r="C942" s="27">
        <v>21.5326</v>
      </c>
      <c r="D942" s="27">
        <v>8706.05</v>
      </c>
      <c r="E942" s="26">
        <v>0.594871</v>
      </c>
      <c r="F942" s="27">
        <v>0.0381907</v>
      </c>
      <c r="G942" s="27">
        <v>13687.75</v>
      </c>
      <c r="H942" s="26">
        <v>0.880343</v>
      </c>
      <c r="I942" s="27">
        <v>15.8533</v>
      </c>
      <c r="J942" s="27">
        <v>9979.63</v>
      </c>
      <c r="K942" s="26">
        <v>0.677509</v>
      </c>
      <c r="L942" s="27">
        <v>0.0421274</v>
      </c>
      <c r="M942" s="27">
        <v>5831.6</v>
      </c>
      <c r="N942" s="26">
        <v>0.870446</v>
      </c>
      <c r="O942" s="27">
        <v>27.2838</v>
      </c>
      <c r="P942" s="27">
        <v>9928.8</v>
      </c>
      <c r="Q942" s="26">
        <v>0.62856</v>
      </c>
      <c r="R942" s="27">
        <v>0.583285</v>
      </c>
      <c r="S942" s="27">
        <v>542.428</v>
      </c>
      <c r="T942" s="26">
        <v>0</v>
      </c>
      <c r="U942" s="27">
        <v>0</v>
      </c>
      <c r="V942" s="27">
        <v>0</v>
      </c>
      <c r="W942" s="26">
        <v>0.989689</v>
      </c>
      <c r="X942" s="27">
        <v>0.646004</v>
      </c>
      <c r="Y942" s="27">
        <v>439.624</v>
      </c>
      <c r="Z942" s="26">
        <v>0.813541</v>
      </c>
      <c r="AA942" s="27">
        <v>3.50867</v>
      </c>
      <c r="AB942" s="27">
        <v>2051.22</v>
      </c>
      <c r="AC942" s="26">
        <v>0</v>
      </c>
      <c r="AD942" s="27">
        <v>0</v>
      </c>
      <c r="AE942" s="27">
        <v>0</v>
      </c>
      <c r="AF942" s="26">
        <v>0.873912</v>
      </c>
      <c r="AG942" s="27">
        <v>0.011256</v>
      </c>
      <c r="AH942" s="27">
        <v>963.515</v>
      </c>
      <c r="AI942" s="26">
        <v>0.883867</v>
      </c>
      <c r="AJ942" s="27">
        <v>0.964583</v>
      </c>
      <c r="AK942" s="27">
        <v>430.4</v>
      </c>
      <c r="AL942" s="26">
        <v>0.837181</v>
      </c>
      <c r="AM942" s="27">
        <v>24.0484</v>
      </c>
      <c r="AN942" s="27">
        <v>12617.98</v>
      </c>
      <c r="AO942" s="26">
        <v>0.953735</v>
      </c>
      <c r="AP942" s="27">
        <v>0.420238</v>
      </c>
      <c r="AQ942" s="27">
        <v>14267.99</v>
      </c>
    </row>
    <row r="943" spans="1:4" ht="17.25">
      <c r="A943" s="25">
        <v>0.65138888888888902</v>
      </c>
      <c r="B943" s="26">
        <v>0.723264</v>
      </c>
      <c r="C943" s="27">
        <v>21.5622</v>
      </c>
      <c r="D943" s="27">
        <v>8706.43</v>
      </c>
      <c r="E943" s="26">
        <v>0.595526</v>
      </c>
      <c r="F943" s="27">
        <v>0.0380026</v>
      </c>
      <c r="G943" s="27">
        <v>13687.75</v>
      </c>
      <c r="H943" s="26">
        <v>0.88157</v>
      </c>
      <c r="I943" s="27">
        <v>15.7654</v>
      </c>
      <c r="J943" s="27">
        <v>9979.9</v>
      </c>
      <c r="K943" s="26">
        <v>0.678723</v>
      </c>
      <c r="L943" s="27">
        <v>0.0418395</v>
      </c>
      <c r="M943" s="27">
        <v>5831.6</v>
      </c>
      <c r="N943" s="26">
        <v>0.871164</v>
      </c>
      <c r="O943" s="27">
        <v>27.0485</v>
      </c>
      <c r="P943" s="27">
        <v>9929.26</v>
      </c>
      <c r="Q943" s="26">
        <v>0.6299</v>
      </c>
      <c r="R943" s="27">
        <v>0.580149</v>
      </c>
      <c r="S943" s="27">
        <v>542.438</v>
      </c>
      <c r="T943" s="26">
        <v>0</v>
      </c>
      <c r="U943" s="27">
        <v>0</v>
      </c>
      <c r="V943" s="27">
        <v>0</v>
      </c>
      <c r="W943" s="26">
        <v>0.989461</v>
      </c>
      <c r="X943" s="27">
        <v>0.642031</v>
      </c>
      <c r="Y943" s="27">
        <v>439.635</v>
      </c>
      <c r="Z943" s="26">
        <v>0.812737</v>
      </c>
      <c r="AA943" s="27">
        <v>3.5072</v>
      </c>
      <c r="AB943" s="27">
        <v>2051.27</v>
      </c>
      <c r="AC943" s="26">
        <v>0</v>
      </c>
      <c r="AD943" s="27">
        <v>0</v>
      </c>
      <c r="AE943" s="27">
        <v>0</v>
      </c>
      <c r="AF943" s="26">
        <v>0.855371</v>
      </c>
      <c r="AG943" s="27">
        <v>0.00549404</v>
      </c>
      <c r="AH943" s="27">
        <v>963.515</v>
      </c>
      <c r="AI943" s="26">
        <v>0.884819</v>
      </c>
      <c r="AJ943" s="27">
        <v>0.959287</v>
      </c>
      <c r="AK943" s="27">
        <v>430.416</v>
      </c>
      <c r="AL943" s="26">
        <v>0.841377</v>
      </c>
      <c r="AM943" s="27">
        <v>24.3924</v>
      </c>
      <c r="AN943" s="27">
        <v>12618.39</v>
      </c>
      <c r="AO943" s="26">
        <v>0.953611</v>
      </c>
      <c r="AP943" s="27">
        <v>0.418337</v>
      </c>
      <c r="AQ943" s="27">
        <v>14268</v>
      </c>
    </row>
    <row r="944" spans="1:4" ht="17.25">
      <c r="A944" s="25">
        <v>0.65208333333333302</v>
      </c>
      <c r="B944" s="26">
        <v>0.700943</v>
      </c>
      <c r="C944" s="27">
        <v>20.0974</v>
      </c>
      <c r="D944" s="27">
        <v>8706.77</v>
      </c>
      <c r="E944" s="26">
        <v>0.59669</v>
      </c>
      <c r="F944" s="27">
        <v>0.0378891</v>
      </c>
      <c r="G944" s="27">
        <v>13687.75</v>
      </c>
      <c r="H944" s="26">
        <v>0.880677</v>
      </c>
      <c r="I944" s="27">
        <v>15.6304</v>
      </c>
      <c r="J944" s="27">
        <v>9980.16</v>
      </c>
      <c r="K944" s="26">
        <v>0.679244</v>
      </c>
      <c r="L944" s="27">
        <v>0.0418559</v>
      </c>
      <c r="M944" s="27">
        <v>5831.6</v>
      </c>
      <c r="N944" s="26">
        <v>0.870138</v>
      </c>
      <c r="O944" s="27">
        <v>26.7376</v>
      </c>
      <c r="P944" s="27">
        <v>9929.71</v>
      </c>
      <c r="Q944" s="26">
        <v>0.630448</v>
      </c>
      <c r="R944" s="27">
        <v>0.581622</v>
      </c>
      <c r="S944" s="27">
        <v>542.447</v>
      </c>
      <c r="T944" s="26">
        <v>0</v>
      </c>
      <c r="U944" s="27">
        <v>0</v>
      </c>
      <c r="V944" s="27">
        <v>0</v>
      </c>
      <c r="W944" s="26">
        <v>0.989463</v>
      </c>
      <c r="X944" s="27">
        <v>0.642282</v>
      </c>
      <c r="Y944" s="27">
        <v>439.645</v>
      </c>
      <c r="Z944" s="26">
        <v>0.812418</v>
      </c>
      <c r="AA944" s="27">
        <v>3.50582</v>
      </c>
      <c r="AB944" s="27">
        <v>2051.33</v>
      </c>
      <c r="AC944" s="26">
        <v>0</v>
      </c>
      <c r="AD944" s="27">
        <v>0</v>
      </c>
      <c r="AE944" s="27">
        <v>0</v>
      </c>
      <c r="AF944" s="26">
        <v>0.844354</v>
      </c>
      <c r="AG944" s="27">
        <v>0.00547903</v>
      </c>
      <c r="AH944" s="27">
        <v>963.515</v>
      </c>
      <c r="AI944" s="26">
        <v>0.885407</v>
      </c>
      <c r="AJ944" s="27">
        <v>0.960816</v>
      </c>
      <c r="AK944" s="27">
        <v>430.432</v>
      </c>
      <c r="AL944" s="26">
        <v>0.836767</v>
      </c>
      <c r="AM944" s="27">
        <v>23.7354</v>
      </c>
      <c r="AN944" s="27">
        <v>12618.78</v>
      </c>
      <c r="AO944" s="26">
        <v>0.953734</v>
      </c>
      <c r="AP944" s="27">
        <v>0.418479</v>
      </c>
      <c r="AQ944" s="27">
        <v>14268.01</v>
      </c>
    </row>
    <row r="945" spans="1:4" ht="17.25">
      <c r="A945" s="25">
        <v>0.65277777777777801</v>
      </c>
      <c r="B945" s="26">
        <v>0.69641</v>
      </c>
      <c r="C945" s="27">
        <v>19.8891</v>
      </c>
      <c r="D945" s="27">
        <v>8707.1</v>
      </c>
      <c r="E945" s="26">
        <v>0.596178</v>
      </c>
      <c r="F945" s="27">
        <v>0.0379977</v>
      </c>
      <c r="G945" s="27">
        <v>13687.75</v>
      </c>
      <c r="H945" s="26">
        <v>0.879072</v>
      </c>
      <c r="I945" s="27">
        <v>15.5207</v>
      </c>
      <c r="J945" s="27">
        <v>9980.42</v>
      </c>
      <c r="K945" s="26">
        <v>0.678702</v>
      </c>
      <c r="L945" s="27">
        <v>0.0419054</v>
      </c>
      <c r="M945" s="27">
        <v>5831.61</v>
      </c>
      <c r="N945" s="26">
        <v>0.868568</v>
      </c>
      <c r="O945" s="27">
        <v>26.5333</v>
      </c>
      <c r="P945" s="27">
        <v>9930.13</v>
      </c>
      <c r="Q945" s="26">
        <v>0.628837</v>
      </c>
      <c r="R945" s="27">
        <v>0.580289</v>
      </c>
      <c r="S945" s="27">
        <v>542.457</v>
      </c>
      <c r="T945" s="26">
        <v>0</v>
      </c>
      <c r="U945" s="27">
        <v>0</v>
      </c>
      <c r="V945" s="27">
        <v>0</v>
      </c>
      <c r="W945" s="26">
        <v>0.989469</v>
      </c>
      <c r="X945" s="27">
        <v>0.643945</v>
      </c>
      <c r="Y945" s="27">
        <v>439.656</v>
      </c>
      <c r="Z945" s="26">
        <v>0.812071</v>
      </c>
      <c r="AA945" s="27">
        <v>3.51024</v>
      </c>
      <c r="AB945" s="27">
        <v>2051.39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963.515</v>
      </c>
      <c r="AI945" s="26">
        <v>0.884955</v>
      </c>
      <c r="AJ945" s="27">
        <v>0.962235</v>
      </c>
      <c r="AK945" s="27">
        <v>430.448</v>
      </c>
      <c r="AL945" s="26">
        <v>0.832071</v>
      </c>
      <c r="AM945" s="27">
        <v>23.1901</v>
      </c>
      <c r="AN945" s="27">
        <v>12619.18</v>
      </c>
      <c r="AO945" s="26">
        <v>0.953963</v>
      </c>
      <c r="AP945" s="27">
        <v>0.419103</v>
      </c>
      <c r="AQ945" s="27">
        <v>14268.01</v>
      </c>
    </row>
    <row r="946" spans="1:4" ht="17.25">
      <c r="A946" s="25">
        <v>0.65347222222222201</v>
      </c>
      <c r="B946" s="26">
        <v>0.69634</v>
      </c>
      <c r="C946" s="27">
        <v>19.9174</v>
      </c>
      <c r="D946" s="27">
        <v>8707.43</v>
      </c>
      <c r="E946" s="26">
        <v>0.595964</v>
      </c>
      <c r="F946" s="27">
        <v>0.0380999</v>
      </c>
      <c r="G946" s="27">
        <v>13687.75</v>
      </c>
      <c r="H946" s="26">
        <v>0.878619</v>
      </c>
      <c r="I946" s="27">
        <v>15.4541</v>
      </c>
      <c r="J946" s="27">
        <v>9980.67</v>
      </c>
      <c r="K946" s="26">
        <v>0.678719</v>
      </c>
      <c r="L946" s="27">
        <v>0.0419688</v>
      </c>
      <c r="M946" s="27">
        <v>5831.61</v>
      </c>
      <c r="N946" s="26">
        <v>0.867613</v>
      </c>
      <c r="O946" s="27">
        <v>26.4035</v>
      </c>
      <c r="P946" s="27">
        <v>9930.58</v>
      </c>
      <c r="Q946" s="26">
        <v>0.628159</v>
      </c>
      <c r="R946" s="27">
        <v>0.578374</v>
      </c>
      <c r="S946" s="27">
        <v>542.467</v>
      </c>
      <c r="T946" s="26">
        <v>0</v>
      </c>
      <c r="U946" s="27">
        <v>0</v>
      </c>
      <c r="V946" s="27">
        <v>0</v>
      </c>
      <c r="W946" s="26">
        <v>0.989527</v>
      </c>
      <c r="X946" s="27">
        <v>0.64378</v>
      </c>
      <c r="Y946" s="27">
        <v>439.667</v>
      </c>
      <c r="Z946" s="26">
        <v>0.812374</v>
      </c>
      <c r="AA946" s="27">
        <v>3.49866</v>
      </c>
      <c r="AB946" s="27">
        <v>2051.45</v>
      </c>
      <c r="AC946" s="26">
        <v>0</v>
      </c>
      <c r="AD946" s="27">
        <v>0</v>
      </c>
      <c r="AE946" s="27">
        <v>0</v>
      </c>
      <c r="AF946" s="26">
        <v>0.835165</v>
      </c>
      <c r="AG946" s="27">
        <v>0.00541308</v>
      </c>
      <c r="AH946" s="27">
        <v>963.516</v>
      </c>
      <c r="AI946" s="26">
        <v>0.885156</v>
      </c>
      <c r="AJ946" s="27">
        <v>0.960496</v>
      </c>
      <c r="AK946" s="27">
        <v>430.464</v>
      </c>
      <c r="AL946" s="26">
        <v>0.835373</v>
      </c>
      <c r="AM946" s="27">
        <v>23.6286</v>
      </c>
      <c r="AN946" s="27">
        <v>12619.57</v>
      </c>
      <c r="AO946" s="26">
        <v>0.953763</v>
      </c>
      <c r="AP946" s="27">
        <v>0.419312</v>
      </c>
      <c r="AQ946" s="27">
        <v>14268.02</v>
      </c>
    </row>
    <row r="947" spans="1:4" ht="17.25">
      <c r="A947" s="25">
        <v>0.65416666666666701</v>
      </c>
      <c r="B947" s="26">
        <v>0.697325</v>
      </c>
      <c r="C947" s="27">
        <v>19.8751</v>
      </c>
      <c r="D947" s="27">
        <v>8707.76</v>
      </c>
      <c r="E947" s="26">
        <v>0.598474</v>
      </c>
      <c r="F947" s="27">
        <v>0.0380459</v>
      </c>
      <c r="G947" s="27">
        <v>13687.75</v>
      </c>
      <c r="H947" s="26">
        <v>0.878439</v>
      </c>
      <c r="I947" s="27">
        <v>15.3549</v>
      </c>
      <c r="J947" s="27">
        <v>9980.93</v>
      </c>
      <c r="K947" s="26">
        <v>0.677945</v>
      </c>
      <c r="L947" s="27">
        <v>0.0418778</v>
      </c>
      <c r="M947" s="27">
        <v>5831.61</v>
      </c>
      <c r="N947" s="26">
        <v>0.862723</v>
      </c>
      <c r="O947" s="27">
        <v>25.3852</v>
      </c>
      <c r="P947" s="27">
        <v>9931.02</v>
      </c>
      <c r="Q947" s="26">
        <v>0.629251</v>
      </c>
      <c r="R947" s="27">
        <v>0.577455</v>
      </c>
      <c r="S947" s="27">
        <v>542.477</v>
      </c>
      <c r="T947" s="26">
        <v>0</v>
      </c>
      <c r="U947" s="27">
        <v>0</v>
      </c>
      <c r="V947" s="27">
        <v>0</v>
      </c>
      <c r="W947" s="26">
        <v>0.989428</v>
      </c>
      <c r="X947" s="27">
        <v>0.640577</v>
      </c>
      <c r="Y947" s="27">
        <v>439.678</v>
      </c>
      <c r="Z947" s="26">
        <v>0.813824</v>
      </c>
      <c r="AA947" s="27">
        <v>3.4987</v>
      </c>
      <c r="AB947" s="27">
        <v>2051.51</v>
      </c>
      <c r="AC947" s="26">
        <v>0</v>
      </c>
      <c r="AD947" s="27">
        <v>0</v>
      </c>
      <c r="AE947" s="27">
        <v>0</v>
      </c>
      <c r="AF947" s="26">
        <v>0.868362</v>
      </c>
      <c r="AG947" s="27">
        <v>0.0110968</v>
      </c>
      <c r="AH947" s="27">
        <v>963.516</v>
      </c>
      <c r="AI947" s="26">
        <v>0.884915</v>
      </c>
      <c r="AJ947" s="27">
        <v>0.958611</v>
      </c>
      <c r="AK947" s="27">
        <v>430.48</v>
      </c>
      <c r="AL947" s="26">
        <v>0.835012</v>
      </c>
      <c r="AM947" s="27">
        <v>23.4935</v>
      </c>
      <c r="AN947" s="27">
        <v>12619.97</v>
      </c>
      <c r="AO947" s="26">
        <v>0.953518</v>
      </c>
      <c r="AP947" s="27">
        <v>0.418928</v>
      </c>
      <c r="AQ947" s="27">
        <v>14268.03</v>
      </c>
    </row>
    <row r="948" spans="1:4" ht="17.25">
      <c r="A948" s="25">
        <v>0.65486111111111101</v>
      </c>
      <c r="B948" s="26">
        <v>0.695831</v>
      </c>
      <c r="C948" s="27">
        <v>19.8948</v>
      </c>
      <c r="D948" s="27">
        <v>8708.1</v>
      </c>
      <c r="E948" s="26">
        <v>0.599128</v>
      </c>
      <c r="F948" s="27">
        <v>0.0381908</v>
      </c>
      <c r="G948" s="27">
        <v>13687.76</v>
      </c>
      <c r="H948" s="26">
        <v>0.877087</v>
      </c>
      <c r="I948" s="27">
        <v>15.2624</v>
      </c>
      <c r="J948" s="27">
        <v>9981.18</v>
      </c>
      <c r="K948" s="26">
        <v>0.678135</v>
      </c>
      <c r="L948" s="27">
        <v>0.0419368</v>
      </c>
      <c r="M948" s="27">
        <v>5831.61</v>
      </c>
      <c r="N948" s="26">
        <v>0.861828</v>
      </c>
      <c r="O948" s="27">
        <v>25.33</v>
      </c>
      <c r="P948" s="27">
        <v>9931.43</v>
      </c>
      <c r="Q948" s="26">
        <v>0.628834</v>
      </c>
      <c r="R948" s="27">
        <v>0.578144</v>
      </c>
      <c r="S948" s="27">
        <v>542.486</v>
      </c>
      <c r="T948" s="26">
        <v>0</v>
      </c>
      <c r="U948" s="27">
        <v>0</v>
      </c>
      <c r="V948" s="27">
        <v>0</v>
      </c>
      <c r="W948" s="26">
        <v>0.989464</v>
      </c>
      <c r="X948" s="27">
        <v>0.641375</v>
      </c>
      <c r="Y948" s="27">
        <v>439.688</v>
      </c>
      <c r="Z948" s="26">
        <v>0.811028</v>
      </c>
      <c r="AA948" s="27">
        <v>3.51007</v>
      </c>
      <c r="AB948" s="27">
        <v>2051.56</v>
      </c>
      <c r="AC948" s="26">
        <v>0</v>
      </c>
      <c r="AD948" s="27">
        <v>0</v>
      </c>
      <c r="AE948" s="27">
        <v>0</v>
      </c>
      <c r="AF948" s="26">
        <v>0.86878</v>
      </c>
      <c r="AG948" s="27">
        <v>0.00557576</v>
      </c>
      <c r="AH948" s="27">
        <v>963.516</v>
      </c>
      <c r="AI948" s="26">
        <v>0.87298</v>
      </c>
      <c r="AJ948" s="27">
        <v>7.26982</v>
      </c>
      <c r="AK948" s="27">
        <v>430.518</v>
      </c>
      <c r="AL948" s="26">
        <v>0.833624</v>
      </c>
      <c r="AM948" s="27">
        <v>23.3691</v>
      </c>
      <c r="AN948" s="27">
        <v>12620.35</v>
      </c>
      <c r="AO948" s="26">
        <v>0.953751</v>
      </c>
      <c r="AP948" s="27">
        <v>0.42035</v>
      </c>
      <c r="AQ948" s="27">
        <v>14268.03</v>
      </c>
    </row>
    <row r="949" spans="1:4" ht="17.25">
      <c r="A949" s="25">
        <v>0.655555555555556</v>
      </c>
      <c r="B949" s="26">
        <v>0.694671</v>
      </c>
      <c r="C949" s="27">
        <v>19.9699</v>
      </c>
      <c r="D949" s="27">
        <v>8708.42</v>
      </c>
      <c r="E949" s="26">
        <v>0.59596</v>
      </c>
      <c r="F949" s="27">
        <v>0.0380898</v>
      </c>
      <c r="G949" s="27">
        <v>13687.76</v>
      </c>
      <c r="H949" s="26">
        <v>0.875773</v>
      </c>
      <c r="I949" s="27">
        <v>15.2237</v>
      </c>
      <c r="J949" s="27">
        <v>9981.44</v>
      </c>
      <c r="K949" s="26">
        <v>0.678401</v>
      </c>
      <c r="L949" s="27">
        <v>0.0421703</v>
      </c>
      <c r="M949" s="27">
        <v>5831.61</v>
      </c>
      <c r="N949" s="26">
        <v>0.859816</v>
      </c>
      <c r="O949" s="27">
        <v>25.2137</v>
      </c>
      <c r="P949" s="27">
        <v>9931.85</v>
      </c>
      <c r="Q949" s="26">
        <v>0.629811</v>
      </c>
      <c r="R949" s="27">
        <v>0.583029</v>
      </c>
      <c r="S949" s="27">
        <v>542.496</v>
      </c>
      <c r="T949" s="26">
        <v>0</v>
      </c>
      <c r="U949" s="27">
        <v>0</v>
      </c>
      <c r="V949" s="27">
        <v>0</v>
      </c>
      <c r="W949" s="26">
        <v>0.98959</v>
      </c>
      <c r="X949" s="27">
        <v>0.644759</v>
      </c>
      <c r="Y949" s="27">
        <v>439.699</v>
      </c>
      <c r="Z949" s="26">
        <v>0.810286</v>
      </c>
      <c r="AA949" s="27">
        <v>3.50119</v>
      </c>
      <c r="AB949" s="27">
        <v>2051.62</v>
      </c>
      <c r="AC949" s="26">
        <v>0</v>
      </c>
      <c r="AD949" s="27">
        <v>0</v>
      </c>
      <c r="AE949" s="27">
        <v>0</v>
      </c>
      <c r="AF949" s="26">
        <v>0.847319</v>
      </c>
      <c r="AG949" s="27">
        <v>0.00542073</v>
      </c>
      <c r="AH949" s="27">
        <v>963.516</v>
      </c>
      <c r="AI949" s="26">
        <v>0.883541</v>
      </c>
      <c r="AJ949" s="27">
        <v>7.8546</v>
      </c>
      <c r="AK949" s="27">
        <v>430.646</v>
      </c>
      <c r="AL949" s="26">
        <v>0.832403</v>
      </c>
      <c r="AM949" s="27">
        <v>23.3638</v>
      </c>
      <c r="AN949" s="27">
        <v>12620.74</v>
      </c>
      <c r="AO949" s="26">
        <v>0.953567</v>
      </c>
      <c r="AP949" s="27">
        <v>0.420845</v>
      </c>
      <c r="AQ949" s="27">
        <v>14268.04</v>
      </c>
    </row>
    <row r="950" spans="1:4" ht="17.25">
      <c r="A950" s="25">
        <v>0.65625</v>
      </c>
      <c r="B950" s="26">
        <v>0.696436</v>
      </c>
      <c r="C950" s="27">
        <v>20.0629</v>
      </c>
      <c r="D950" s="27">
        <v>8708.76</v>
      </c>
      <c r="E950" s="26">
        <v>0.597864</v>
      </c>
      <c r="F950" s="27">
        <v>0.0381609</v>
      </c>
      <c r="G950" s="27">
        <v>13687.76</v>
      </c>
      <c r="H950" s="26">
        <v>0.875299</v>
      </c>
      <c r="I950" s="27">
        <v>15.1849</v>
      </c>
      <c r="J950" s="27">
        <v>9981.69</v>
      </c>
      <c r="K950" s="26">
        <v>0.677941</v>
      </c>
      <c r="L950" s="27">
        <v>0.042184</v>
      </c>
      <c r="M950" s="27">
        <v>5831.61</v>
      </c>
      <c r="N950" s="26">
        <v>0.858496</v>
      </c>
      <c r="O950" s="27">
        <v>24.9061</v>
      </c>
      <c r="P950" s="27">
        <v>9932.29</v>
      </c>
      <c r="Q950" s="26">
        <v>0.628386</v>
      </c>
      <c r="R950" s="27">
        <v>0.580825</v>
      </c>
      <c r="S950" s="27">
        <v>542.505</v>
      </c>
      <c r="T950" s="26">
        <v>0</v>
      </c>
      <c r="U950" s="27">
        <v>0</v>
      </c>
      <c r="V950" s="27">
        <v>0</v>
      </c>
      <c r="W950" s="26">
        <v>0.989585</v>
      </c>
      <c r="X950" s="27">
        <v>0.64402</v>
      </c>
      <c r="Y950" s="27">
        <v>439.71</v>
      </c>
      <c r="Z950" s="26">
        <v>0.810681</v>
      </c>
      <c r="AA950" s="27">
        <v>3.49014</v>
      </c>
      <c r="AB950" s="27">
        <v>2051.68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963.516</v>
      </c>
      <c r="AI950" s="26">
        <v>0.885859</v>
      </c>
      <c r="AJ950" s="27">
        <v>7.98127</v>
      </c>
      <c r="AK950" s="27">
        <v>430.778</v>
      </c>
      <c r="AL950" s="26">
        <v>0.828868</v>
      </c>
      <c r="AM950" s="27">
        <v>22.8821</v>
      </c>
      <c r="AN950" s="27">
        <v>12621.13</v>
      </c>
      <c r="AO950" s="26">
        <v>0.953911</v>
      </c>
      <c r="AP950" s="27">
        <v>0.419954</v>
      </c>
      <c r="AQ950" s="27">
        <v>14268.05</v>
      </c>
    </row>
    <row r="951" spans="1:4" ht="17.25">
      <c r="A951" s="25">
        <v>0.656944444444444</v>
      </c>
      <c r="B951" s="26">
        <v>0.693279</v>
      </c>
      <c r="C951" s="27">
        <v>19.8401</v>
      </c>
      <c r="D951" s="27">
        <v>8709.1</v>
      </c>
      <c r="E951" s="26">
        <v>0.59656</v>
      </c>
      <c r="F951" s="27">
        <v>0.038046</v>
      </c>
      <c r="G951" s="27">
        <v>13687.76</v>
      </c>
      <c r="H951" s="26">
        <v>0.877152</v>
      </c>
      <c r="I951" s="27">
        <v>15.3688</v>
      </c>
      <c r="J951" s="27">
        <v>9981.95</v>
      </c>
      <c r="K951" s="26">
        <v>0.678695</v>
      </c>
      <c r="L951" s="27">
        <v>0.0421628</v>
      </c>
      <c r="M951" s="27">
        <v>5831.61</v>
      </c>
      <c r="N951" s="26">
        <v>0.860365</v>
      </c>
      <c r="O951" s="27">
        <v>25.2067</v>
      </c>
      <c r="P951" s="27">
        <v>9932.7</v>
      </c>
      <c r="Q951" s="26">
        <v>0.628227</v>
      </c>
      <c r="R951" s="27">
        <v>0.579034</v>
      </c>
      <c r="S951" s="27">
        <v>542.515</v>
      </c>
      <c r="T951" s="26">
        <v>0</v>
      </c>
      <c r="U951" s="27">
        <v>0</v>
      </c>
      <c r="V951" s="27">
        <v>0</v>
      </c>
      <c r="W951" s="26">
        <v>0.989539</v>
      </c>
      <c r="X951" s="27">
        <v>0.643088</v>
      </c>
      <c r="Y951" s="27">
        <v>439.72</v>
      </c>
      <c r="Z951" s="26">
        <v>0.810152</v>
      </c>
      <c r="AA951" s="27">
        <v>3.49439</v>
      </c>
      <c r="AB951" s="27">
        <v>2051.74</v>
      </c>
      <c r="AC951" s="26">
        <v>0</v>
      </c>
      <c r="AD951" s="27">
        <v>0</v>
      </c>
      <c r="AE951" s="27">
        <v>0</v>
      </c>
      <c r="AF951" s="26">
        <v>0.853855</v>
      </c>
      <c r="AG951" s="27">
        <v>0.00554511</v>
      </c>
      <c r="AH951" s="27">
        <v>963.516</v>
      </c>
      <c r="AI951" s="26">
        <v>0.886311</v>
      </c>
      <c r="AJ951" s="27">
        <v>8.01645</v>
      </c>
      <c r="AK951" s="27">
        <v>430.912</v>
      </c>
      <c r="AL951" s="26">
        <v>0.834521</v>
      </c>
      <c r="AM951" s="27">
        <v>23.5845</v>
      </c>
      <c r="AN951" s="27">
        <v>12621.51</v>
      </c>
      <c r="AO951" s="26">
        <v>0.953705</v>
      </c>
      <c r="AP951" s="27">
        <v>0.420293</v>
      </c>
      <c r="AQ951" s="27">
        <v>14268.06</v>
      </c>
    </row>
    <row r="952" spans="1:4" ht="17.25">
      <c r="A952" s="25">
        <v>0.65763888888888899</v>
      </c>
      <c r="B952" s="26">
        <v>0.688868</v>
      </c>
      <c r="C952" s="27">
        <v>19.6063</v>
      </c>
      <c r="D952" s="27">
        <v>8709.42</v>
      </c>
      <c r="E952" s="26">
        <v>0.598751</v>
      </c>
      <c r="F952" s="27">
        <v>0.0383366</v>
      </c>
      <c r="G952" s="27">
        <v>13687.76</v>
      </c>
      <c r="H952" s="26">
        <v>0.878234</v>
      </c>
      <c r="I952" s="27">
        <v>15.5018</v>
      </c>
      <c r="J952" s="27">
        <v>9982.21</v>
      </c>
      <c r="K952" s="26">
        <v>0.678422</v>
      </c>
      <c r="L952" s="27">
        <v>0.0422079</v>
      </c>
      <c r="M952" s="27">
        <v>5831.61</v>
      </c>
      <c r="N952" s="26">
        <v>0.861694</v>
      </c>
      <c r="O952" s="27">
        <v>25.4376</v>
      </c>
      <c r="P952" s="27">
        <v>9933.12</v>
      </c>
      <c r="Q952" s="26">
        <v>0.628251</v>
      </c>
      <c r="R952" s="27">
        <v>0.579818</v>
      </c>
      <c r="S952" s="27">
        <v>542.525</v>
      </c>
      <c r="T952" s="26">
        <v>0</v>
      </c>
      <c r="U952" s="27">
        <v>0</v>
      </c>
      <c r="V952" s="27">
        <v>0</v>
      </c>
      <c r="W952" s="26">
        <v>0.989611</v>
      </c>
      <c r="X952" s="27">
        <v>0.645113</v>
      </c>
      <c r="Y952" s="27">
        <v>439.731</v>
      </c>
      <c r="Z952" s="26">
        <v>0.809284</v>
      </c>
      <c r="AA952" s="27">
        <v>3.48933</v>
      </c>
      <c r="AB952" s="27">
        <v>2051.8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963.516</v>
      </c>
      <c r="AI952" s="26">
        <v>0.894527</v>
      </c>
      <c r="AJ952" s="27">
        <v>0.961209</v>
      </c>
      <c r="AK952" s="27">
        <v>430.975</v>
      </c>
      <c r="AL952" s="26">
        <v>0.835431</v>
      </c>
      <c r="AM952" s="27">
        <v>23.7546</v>
      </c>
      <c r="AN952" s="27">
        <v>12621.91</v>
      </c>
      <c r="AO952" s="26">
        <v>0.953411</v>
      </c>
      <c r="AP952" s="27">
        <v>0.421193</v>
      </c>
      <c r="AQ952" s="27">
        <v>14268.06</v>
      </c>
    </row>
    <row r="953" spans="1:4" ht="17.25">
      <c r="A953" s="25">
        <v>0.65833333333333299</v>
      </c>
      <c r="B953" s="26">
        <v>0.689936</v>
      </c>
      <c r="C953" s="27">
        <v>19.7411</v>
      </c>
      <c r="D953" s="27">
        <v>8709.75</v>
      </c>
      <c r="E953" s="26">
        <v>0.597099</v>
      </c>
      <c r="F953" s="27">
        <v>0.0382827</v>
      </c>
      <c r="G953" s="27">
        <v>13687.76</v>
      </c>
      <c r="H953" s="26">
        <v>0.878542</v>
      </c>
      <c r="I953" s="27">
        <v>15.6012</v>
      </c>
      <c r="J953" s="27">
        <v>9982.46</v>
      </c>
      <c r="K953" s="26">
        <v>0.676995</v>
      </c>
      <c r="L953" s="27">
        <v>0.0421836</v>
      </c>
      <c r="M953" s="27">
        <v>5831.61</v>
      </c>
      <c r="N953" s="26">
        <v>0.862085</v>
      </c>
      <c r="O953" s="27">
        <v>25.5864</v>
      </c>
      <c r="P953" s="27">
        <v>9933.54</v>
      </c>
      <c r="Q953" s="26">
        <v>0.629047</v>
      </c>
      <c r="R953" s="27">
        <v>0.582539</v>
      </c>
      <c r="S953" s="27">
        <v>542.534</v>
      </c>
      <c r="T953" s="26">
        <v>0</v>
      </c>
      <c r="U953" s="27">
        <v>0</v>
      </c>
      <c r="V953" s="27">
        <v>0</v>
      </c>
      <c r="W953" s="26">
        <v>0.989641</v>
      </c>
      <c r="X953" s="27">
        <v>0.64601</v>
      </c>
      <c r="Y953" s="27">
        <v>439.742</v>
      </c>
      <c r="Z953" s="26">
        <v>0.808294</v>
      </c>
      <c r="AA953" s="27">
        <v>3.48879</v>
      </c>
      <c r="AB953" s="27">
        <v>2051.86</v>
      </c>
      <c r="AC953" s="26">
        <v>0</v>
      </c>
      <c r="AD953" s="27">
        <v>0</v>
      </c>
      <c r="AE953" s="27">
        <v>0</v>
      </c>
      <c r="AF953" s="26">
        <v>0.847192</v>
      </c>
      <c r="AG953" s="27">
        <v>0.00543724</v>
      </c>
      <c r="AH953" s="27">
        <v>963.516</v>
      </c>
      <c r="AI953" s="26">
        <v>0.893614</v>
      </c>
      <c r="AJ953" s="27">
        <v>0.954134</v>
      </c>
      <c r="AK953" s="27">
        <v>430.991</v>
      </c>
      <c r="AL953" s="26">
        <v>0.83239</v>
      </c>
      <c r="AM953" s="27">
        <v>23.4047</v>
      </c>
      <c r="AN953" s="27">
        <v>12622.3</v>
      </c>
      <c r="AO953" s="26">
        <v>0.953552</v>
      </c>
      <c r="AP953" s="27">
        <v>0.42187</v>
      </c>
      <c r="AQ953" s="27">
        <v>14268.07</v>
      </c>
    </row>
    <row r="954" spans="1:4" ht="17.25">
      <c r="A954" s="25">
        <v>0.65902777777777799</v>
      </c>
      <c r="B954" s="26">
        <v>0.692394</v>
      </c>
      <c r="C954" s="27">
        <v>20.0046</v>
      </c>
      <c r="D954" s="27">
        <v>8710.09</v>
      </c>
      <c r="E954" s="26">
        <v>0.598393</v>
      </c>
      <c r="F954" s="27">
        <v>0.0384975</v>
      </c>
      <c r="G954" s="27">
        <v>13687.76</v>
      </c>
      <c r="H954" s="26">
        <v>0.878981</v>
      </c>
      <c r="I954" s="27">
        <v>15.7151</v>
      </c>
      <c r="J954" s="27">
        <v>9982.73</v>
      </c>
      <c r="K954" s="26">
        <v>0.676901</v>
      </c>
      <c r="L954" s="27">
        <v>0.0422889</v>
      </c>
      <c r="M954" s="27">
        <v>5831.61</v>
      </c>
      <c r="N954" s="26">
        <v>0.862565</v>
      </c>
      <c r="O954" s="27">
        <v>25.7966</v>
      </c>
      <c r="P954" s="27">
        <v>9933.97</v>
      </c>
      <c r="Q954" s="26">
        <v>0.628254</v>
      </c>
      <c r="R954" s="27">
        <v>0.582247</v>
      </c>
      <c r="S954" s="27">
        <v>542.544</v>
      </c>
      <c r="T954" s="26">
        <v>0</v>
      </c>
      <c r="U954" s="27">
        <v>0</v>
      </c>
      <c r="V954" s="27">
        <v>0</v>
      </c>
      <c r="W954" s="26">
        <v>0.989676</v>
      </c>
      <c r="X954" s="27">
        <v>0.646359</v>
      </c>
      <c r="Y954" s="27">
        <v>439.753</v>
      </c>
      <c r="Z954" s="26">
        <v>0.815164</v>
      </c>
      <c r="AA954" s="27">
        <v>3.46826</v>
      </c>
      <c r="AB954" s="27">
        <v>2051.91</v>
      </c>
      <c r="AC954" s="26">
        <v>0</v>
      </c>
      <c r="AD954" s="27">
        <v>0</v>
      </c>
      <c r="AE954" s="27">
        <v>0</v>
      </c>
      <c r="AF954" s="26">
        <v>0.876716</v>
      </c>
      <c r="AG954" s="27">
        <v>5.55464</v>
      </c>
      <c r="AH954" s="27">
        <v>963.558</v>
      </c>
      <c r="AI954" s="26">
        <v>0.892986</v>
      </c>
      <c r="AJ954" s="27">
        <v>0.952622</v>
      </c>
      <c r="AK954" s="27">
        <v>431.007</v>
      </c>
      <c r="AL954" s="26">
        <v>0.836171</v>
      </c>
      <c r="AM954" s="27">
        <v>23.9314</v>
      </c>
      <c r="AN954" s="27">
        <v>12622.69</v>
      </c>
      <c r="AO954" s="26">
        <v>0.953431</v>
      </c>
      <c r="AP954" s="27">
        <v>0.422233</v>
      </c>
      <c r="AQ954" s="27">
        <v>14268.08</v>
      </c>
    </row>
    <row r="955" spans="1:4" ht="17.25">
      <c r="A955" s="25">
        <v>0.65972222222222199</v>
      </c>
      <c r="B955" s="26">
        <v>0.696905</v>
      </c>
      <c r="C955" s="27">
        <v>20.1905</v>
      </c>
      <c r="D955" s="27">
        <v>8710.42</v>
      </c>
      <c r="E955" s="26">
        <v>0.597773</v>
      </c>
      <c r="F955" s="27">
        <v>0.0384212</v>
      </c>
      <c r="G955" s="27">
        <v>13687.76</v>
      </c>
      <c r="H955" s="26">
        <v>0.880338</v>
      </c>
      <c r="I955" s="27">
        <v>15.8336</v>
      </c>
      <c r="J955" s="27">
        <v>9982.99</v>
      </c>
      <c r="K955" s="26">
        <v>0.677426</v>
      </c>
      <c r="L955" s="27">
        <v>0.0422375</v>
      </c>
      <c r="M955" s="27">
        <v>5831.61</v>
      </c>
      <c r="N955" s="26">
        <v>0.863824</v>
      </c>
      <c r="O955" s="27">
        <v>25.9373</v>
      </c>
      <c r="P955" s="27">
        <v>9934.4</v>
      </c>
      <c r="Q955" s="26">
        <v>0.628737</v>
      </c>
      <c r="R955" s="27">
        <v>0.582804</v>
      </c>
      <c r="S955" s="27">
        <v>542.554</v>
      </c>
      <c r="T955" s="26">
        <v>0</v>
      </c>
      <c r="U955" s="27">
        <v>0</v>
      </c>
      <c r="V955" s="27">
        <v>0</v>
      </c>
      <c r="W955" s="26">
        <v>0.989708</v>
      </c>
      <c r="X955" s="27">
        <v>0.646427</v>
      </c>
      <c r="Y955" s="27">
        <v>439.763</v>
      </c>
      <c r="Z955" s="26">
        <v>0.814653</v>
      </c>
      <c r="AA955" s="27">
        <v>3.46764</v>
      </c>
      <c r="AB955" s="27">
        <v>2051.97</v>
      </c>
      <c r="AC955" s="26">
        <v>0</v>
      </c>
      <c r="AD955" s="27">
        <v>0</v>
      </c>
      <c r="AE955" s="27">
        <v>0</v>
      </c>
      <c r="AF955" s="26">
        <v>0.87608</v>
      </c>
      <c r="AG955" s="27">
        <v>5.53554</v>
      </c>
      <c r="AH955" s="27">
        <v>963.654</v>
      </c>
      <c r="AI955" s="26">
        <v>0.893276</v>
      </c>
      <c r="AJ955" s="27">
        <v>0.95365</v>
      </c>
      <c r="AK955" s="27">
        <v>431.023</v>
      </c>
      <c r="AL955" s="26">
        <v>0.837069</v>
      </c>
      <c r="AM955" s="27">
        <v>24.0413</v>
      </c>
      <c r="AN955" s="27">
        <v>12623.09</v>
      </c>
      <c r="AO955" s="26">
        <v>0.953615</v>
      </c>
      <c r="AP955" s="27">
        <v>0.421681</v>
      </c>
      <c r="AQ955" s="27">
        <v>14268.08</v>
      </c>
    </row>
    <row r="956" spans="1:4" ht="17.25">
      <c r="A956" s="25">
        <v>0.66041666666666698</v>
      </c>
      <c r="B956" s="26">
        <v>0.6988</v>
      </c>
      <c r="C956" s="27">
        <v>20.3884</v>
      </c>
      <c r="D956" s="27">
        <v>8710.76</v>
      </c>
      <c r="E956" s="26">
        <v>0.596608</v>
      </c>
      <c r="F956" s="27">
        <v>0.0383057</v>
      </c>
      <c r="G956" s="27">
        <v>13687.76</v>
      </c>
      <c r="H956" s="26">
        <v>0.880576</v>
      </c>
      <c r="I956" s="27">
        <v>15.9145</v>
      </c>
      <c r="J956" s="27">
        <v>9983.26</v>
      </c>
      <c r="K956" s="26">
        <v>0.676452</v>
      </c>
      <c r="L956" s="27">
        <v>0.0422475</v>
      </c>
      <c r="M956" s="27">
        <v>5831.61</v>
      </c>
      <c r="N956" s="26">
        <v>0.864124</v>
      </c>
      <c r="O956" s="27">
        <v>26.0441</v>
      </c>
      <c r="P956" s="27">
        <v>9934.84</v>
      </c>
      <c r="Q956" s="26">
        <v>0.62841</v>
      </c>
      <c r="R956" s="27">
        <v>0.582441</v>
      </c>
      <c r="S956" s="27">
        <v>542.563</v>
      </c>
      <c r="T956" s="26">
        <v>0</v>
      </c>
      <c r="U956" s="27">
        <v>0</v>
      </c>
      <c r="V956" s="27">
        <v>0</v>
      </c>
      <c r="W956" s="26">
        <v>0.989683</v>
      </c>
      <c r="X956" s="27">
        <v>0.646029</v>
      </c>
      <c r="Y956" s="27">
        <v>439.774</v>
      </c>
      <c r="Z956" s="26">
        <v>0.816242</v>
      </c>
      <c r="AA956" s="27">
        <v>3.45334</v>
      </c>
      <c r="AB956" s="27">
        <v>2052.03</v>
      </c>
      <c r="AC956" s="26">
        <v>0</v>
      </c>
      <c r="AD956" s="27">
        <v>0</v>
      </c>
      <c r="AE956" s="27">
        <v>0</v>
      </c>
      <c r="AF956" s="26">
        <v>0.88216</v>
      </c>
      <c r="AG956" s="27">
        <v>5.7079</v>
      </c>
      <c r="AH956" s="27">
        <v>963.746</v>
      </c>
      <c r="AI956" s="26">
        <v>0.892372</v>
      </c>
      <c r="AJ956" s="27">
        <v>0.951358</v>
      </c>
      <c r="AK956" s="27">
        <v>431.039</v>
      </c>
      <c r="AL956" s="26">
        <v>0.837616</v>
      </c>
      <c r="AM956" s="27">
        <v>24.1382</v>
      </c>
      <c r="AN956" s="27">
        <v>12623.5</v>
      </c>
      <c r="AO956" s="26">
        <v>0.953613</v>
      </c>
      <c r="AP956" s="27">
        <v>0.421875</v>
      </c>
      <c r="AQ956" s="27">
        <v>14268.09</v>
      </c>
    </row>
    <row r="957" spans="1:4" ht="17.25">
      <c r="A957" s="25">
        <v>0.66111111111111098</v>
      </c>
      <c r="B957" s="26">
        <v>0.708351</v>
      </c>
      <c r="C957" s="27">
        <v>20.6505</v>
      </c>
      <c r="D957" s="27">
        <v>8711.11</v>
      </c>
      <c r="E957" s="26">
        <v>0.598292</v>
      </c>
      <c r="F957" s="27">
        <v>0.03821</v>
      </c>
      <c r="G957" s="27">
        <v>13687.76</v>
      </c>
      <c r="H957" s="26">
        <v>0.883558</v>
      </c>
      <c r="I957" s="27">
        <v>16.0454</v>
      </c>
      <c r="J957" s="27">
        <v>9983.52</v>
      </c>
      <c r="K957" s="26">
        <v>0.67863</v>
      </c>
      <c r="L957" s="27">
        <v>0.0419412</v>
      </c>
      <c r="M957" s="27">
        <v>5831.61</v>
      </c>
      <c r="N957" s="26">
        <v>0.867828</v>
      </c>
      <c r="O957" s="27">
        <v>26.2732</v>
      </c>
      <c r="P957" s="27">
        <v>9935.27</v>
      </c>
      <c r="Q957" s="26">
        <v>0.629681</v>
      </c>
      <c r="R957" s="27">
        <v>0.580704</v>
      </c>
      <c r="S957" s="27">
        <v>542.573</v>
      </c>
      <c r="T957" s="26">
        <v>0</v>
      </c>
      <c r="U957" s="27">
        <v>0</v>
      </c>
      <c r="V957" s="27">
        <v>0</v>
      </c>
      <c r="W957" s="26">
        <v>0.989486</v>
      </c>
      <c r="X957" s="27">
        <v>0.643041</v>
      </c>
      <c r="Y957" s="27">
        <v>439.785</v>
      </c>
      <c r="Z957" s="26">
        <v>0.81591</v>
      </c>
      <c r="AA957" s="27">
        <v>3.45968</v>
      </c>
      <c r="AB957" s="27">
        <v>2052.09</v>
      </c>
      <c r="AC957" s="26">
        <v>0</v>
      </c>
      <c r="AD957" s="27">
        <v>0</v>
      </c>
      <c r="AE957" s="27">
        <v>0</v>
      </c>
      <c r="AF957" s="26">
        <v>0.855237</v>
      </c>
      <c r="AG957" s="27">
        <v>4.82604</v>
      </c>
      <c r="AH957" s="27">
        <v>963.839</v>
      </c>
      <c r="AI957" s="26">
        <v>0.89378</v>
      </c>
      <c r="AJ957" s="27">
        <v>0.947757</v>
      </c>
      <c r="AK957" s="27">
        <v>431.054</v>
      </c>
      <c r="AL957" s="26">
        <v>0.840738</v>
      </c>
      <c r="AM957" s="27">
        <v>24.2971</v>
      </c>
      <c r="AN957" s="27">
        <v>12623.9</v>
      </c>
      <c r="AO957" s="26">
        <v>0.953601</v>
      </c>
      <c r="AP957" s="27">
        <v>0.41909</v>
      </c>
      <c r="AQ957" s="27">
        <v>14268.1</v>
      </c>
    </row>
    <row r="958" spans="1:4" ht="17.25">
      <c r="A958" s="25">
        <v>0.66180555555555598</v>
      </c>
      <c r="B958" s="26">
        <v>0.702653</v>
      </c>
      <c r="C958" s="27">
        <v>20.3541</v>
      </c>
      <c r="D958" s="27">
        <v>8711.44</v>
      </c>
      <c r="E958" s="26">
        <v>0.596752</v>
      </c>
      <c r="F958" s="27">
        <v>0.0380494</v>
      </c>
      <c r="G958" s="27">
        <v>13687.76</v>
      </c>
      <c r="H958" s="26">
        <v>0.881511</v>
      </c>
      <c r="I958" s="27">
        <v>15.8246</v>
      </c>
      <c r="J958" s="27">
        <v>9983.78</v>
      </c>
      <c r="K958" s="26">
        <v>0.677944</v>
      </c>
      <c r="L958" s="27">
        <v>0.041933</v>
      </c>
      <c r="M958" s="27">
        <v>5831.61</v>
      </c>
      <c r="N958" s="26">
        <v>0.866447</v>
      </c>
      <c r="O958" s="27">
        <v>26.144</v>
      </c>
      <c r="P958" s="27">
        <v>9935.71</v>
      </c>
      <c r="Q958" s="26">
        <v>0.62673</v>
      </c>
      <c r="R958" s="27">
        <v>0.575701</v>
      </c>
      <c r="S958" s="27">
        <v>542.583</v>
      </c>
      <c r="T958" s="26">
        <v>0</v>
      </c>
      <c r="U958" s="27">
        <v>0</v>
      </c>
      <c r="V958" s="27">
        <v>0</v>
      </c>
      <c r="W958" s="26">
        <v>0.989543</v>
      </c>
      <c r="X958" s="27">
        <v>0.643107</v>
      </c>
      <c r="Y958" s="27">
        <v>439.796</v>
      </c>
      <c r="Z958" s="26">
        <v>0.810029</v>
      </c>
      <c r="AA958" s="27">
        <v>3.4611</v>
      </c>
      <c r="AB958" s="27">
        <v>2052.14</v>
      </c>
      <c r="AC958" s="26">
        <v>0</v>
      </c>
      <c r="AD958" s="27">
        <v>0</v>
      </c>
      <c r="AE958" s="27">
        <v>0</v>
      </c>
      <c r="AF958" s="26">
        <v>0.837828</v>
      </c>
      <c r="AG958" s="27">
        <v>0.00553394</v>
      </c>
      <c r="AH958" s="27">
        <v>963.841</v>
      </c>
      <c r="AI958" s="26">
        <v>0.893171</v>
      </c>
      <c r="AJ958" s="27">
        <v>0.948622</v>
      </c>
      <c r="AK958" s="27">
        <v>431.07</v>
      </c>
      <c r="AL958" s="26">
        <v>0.837742</v>
      </c>
      <c r="AM958" s="27">
        <v>23.9307</v>
      </c>
      <c r="AN958" s="27">
        <v>12624.3</v>
      </c>
      <c r="AO958" s="26">
        <v>0.953681</v>
      </c>
      <c r="AP958" s="27">
        <v>0.419489</v>
      </c>
      <c r="AQ958" s="27">
        <v>14268.1</v>
      </c>
    </row>
    <row r="959" spans="1:4" ht="17.25">
      <c r="A959" s="25">
        <v>0.66249999999999998</v>
      </c>
      <c r="B959" s="26">
        <v>0.702515</v>
      </c>
      <c r="C959" s="27">
        <v>20.4237</v>
      </c>
      <c r="D959" s="27">
        <v>8711.79</v>
      </c>
      <c r="E959" s="26">
        <v>0.59932</v>
      </c>
      <c r="F959" s="27">
        <v>0.0384015</v>
      </c>
      <c r="G959" s="27">
        <v>13687.76</v>
      </c>
      <c r="H959" s="26">
        <v>0.880347</v>
      </c>
      <c r="I959" s="27">
        <v>15.7371</v>
      </c>
      <c r="J959" s="27">
        <v>9984.05</v>
      </c>
      <c r="K959" s="26">
        <v>0.678297</v>
      </c>
      <c r="L959" s="27">
        <v>0.0420653</v>
      </c>
      <c r="M959" s="27">
        <v>5831.62</v>
      </c>
      <c r="N959" s="26">
        <v>0.864731</v>
      </c>
      <c r="O959" s="27">
        <v>25.9545</v>
      </c>
      <c r="P959" s="27">
        <v>9936.15</v>
      </c>
      <c r="Q959" s="26">
        <v>0.626877</v>
      </c>
      <c r="R959" s="27">
        <v>0.576408</v>
      </c>
      <c r="S959" s="27">
        <v>542.592</v>
      </c>
      <c r="T959" s="26">
        <v>0</v>
      </c>
      <c r="U959" s="27">
        <v>0</v>
      </c>
      <c r="V959" s="27">
        <v>0</v>
      </c>
      <c r="W959" s="26">
        <v>0.989536</v>
      </c>
      <c r="X959" s="27">
        <v>0.644409</v>
      </c>
      <c r="Y959" s="27">
        <v>439.807</v>
      </c>
      <c r="Z959" s="26">
        <v>0.807092</v>
      </c>
      <c r="AA959" s="27">
        <v>3.44663</v>
      </c>
      <c r="AB959" s="27">
        <v>2052.2</v>
      </c>
      <c r="AC959" s="26">
        <v>0</v>
      </c>
      <c r="AD959" s="27">
        <v>0</v>
      </c>
      <c r="AE959" s="27">
        <v>0</v>
      </c>
      <c r="AF959" s="26">
        <v>0.864174</v>
      </c>
      <c r="AG959" s="27">
        <v>0.0112421</v>
      </c>
      <c r="AH959" s="27">
        <v>963.841</v>
      </c>
      <c r="AI959" s="26">
        <v>0.893161</v>
      </c>
      <c r="AJ959" s="27">
        <v>0.948116</v>
      </c>
      <c r="AK959" s="27">
        <v>431.086</v>
      </c>
      <c r="AL959" s="26">
        <v>0.838528</v>
      </c>
      <c r="AM959" s="27">
        <v>24.0962</v>
      </c>
      <c r="AN959" s="27">
        <v>12624.7</v>
      </c>
      <c r="AO959" s="26">
        <v>0.953579</v>
      </c>
      <c r="AP959" s="27">
        <v>0.420529</v>
      </c>
      <c r="AQ959" s="27">
        <v>14268.11</v>
      </c>
    </row>
    <row r="960" spans="1:4" ht="17.25">
      <c r="A960" s="25">
        <v>0.66319444444444398</v>
      </c>
      <c r="B960" s="26">
        <v>0.700378</v>
      </c>
      <c r="C960" s="27">
        <v>20.3086</v>
      </c>
      <c r="D960" s="27">
        <v>8712.12</v>
      </c>
      <c r="E960" s="26">
        <v>0.598723</v>
      </c>
      <c r="F960" s="27">
        <v>0.0382268</v>
      </c>
      <c r="G960" s="27">
        <v>13687.76</v>
      </c>
      <c r="H960" s="26">
        <v>0.879043</v>
      </c>
      <c r="I960" s="27">
        <v>15.5756</v>
      </c>
      <c r="J960" s="27">
        <v>9984.32</v>
      </c>
      <c r="K960" s="26">
        <v>0.678272</v>
      </c>
      <c r="L960" s="27">
        <v>0.0421505</v>
      </c>
      <c r="M960" s="27">
        <v>5831.62</v>
      </c>
      <c r="N960" s="26">
        <v>0.861006</v>
      </c>
      <c r="O960" s="27">
        <v>25.3314</v>
      </c>
      <c r="P960" s="27">
        <v>9936.57</v>
      </c>
      <c r="Q960" s="26">
        <v>0.627662</v>
      </c>
      <c r="R960" s="27">
        <v>0.578847</v>
      </c>
      <c r="S960" s="27">
        <v>542.602</v>
      </c>
      <c r="T960" s="26">
        <v>0</v>
      </c>
      <c r="U960" s="27">
        <v>0</v>
      </c>
      <c r="V960" s="27">
        <v>0</v>
      </c>
      <c r="W960" s="26">
        <v>0.98954</v>
      </c>
      <c r="X960" s="27">
        <v>0.643769</v>
      </c>
      <c r="Y960" s="27">
        <v>439.817</v>
      </c>
      <c r="Z960" s="26">
        <v>0.806488</v>
      </c>
      <c r="AA960" s="27">
        <v>3.44139</v>
      </c>
      <c r="AB960" s="27">
        <v>2052.26</v>
      </c>
      <c r="AC960" s="26">
        <v>0</v>
      </c>
      <c r="AD960" s="27">
        <v>0</v>
      </c>
      <c r="AE960" s="27">
        <v>0</v>
      </c>
      <c r="AF960" s="26">
        <v>0.838743</v>
      </c>
      <c r="AG960" s="27">
        <v>0.00554786</v>
      </c>
      <c r="AH960" s="27">
        <v>963.841</v>
      </c>
      <c r="AI960" s="26">
        <v>0.892336</v>
      </c>
      <c r="AJ960" s="27">
        <v>0.944906</v>
      </c>
      <c r="AK960" s="27">
        <v>431.102</v>
      </c>
      <c r="AL960" s="26">
        <v>0.835408</v>
      </c>
      <c r="AM960" s="27">
        <v>23.741</v>
      </c>
      <c r="AN960" s="27">
        <v>12625.11</v>
      </c>
      <c r="AO960" s="26">
        <v>0.953515</v>
      </c>
      <c r="AP960" s="27">
        <v>0.420659</v>
      </c>
      <c r="AQ960" s="27">
        <v>14268.12</v>
      </c>
    </row>
    <row r="961" spans="1:4" ht="17.25">
      <c r="A961" s="25">
        <v>0.66388888888888897</v>
      </c>
      <c r="B961" s="26">
        <v>0.699968</v>
      </c>
      <c r="C961" s="27">
        <v>20.2969</v>
      </c>
      <c r="D961" s="27">
        <v>8712.47</v>
      </c>
      <c r="E961" s="26">
        <v>0.597432</v>
      </c>
      <c r="F961" s="27">
        <v>0.0382113</v>
      </c>
      <c r="G961" s="27">
        <v>13687.76</v>
      </c>
      <c r="H961" s="26">
        <v>0.877676</v>
      </c>
      <c r="I961" s="27">
        <v>15.4613</v>
      </c>
      <c r="J961" s="27">
        <v>9984.57</v>
      </c>
      <c r="K961" s="26">
        <v>0.678067</v>
      </c>
      <c r="L961" s="27">
        <v>0.0422319</v>
      </c>
      <c r="M961" s="27">
        <v>5831.62</v>
      </c>
      <c r="N961" s="26">
        <v>0.859097</v>
      </c>
      <c r="O961" s="27">
        <v>25.0661</v>
      </c>
      <c r="P961" s="27">
        <v>9937</v>
      </c>
      <c r="Q961" s="26">
        <v>0.628105</v>
      </c>
      <c r="R961" s="27">
        <v>0.578812</v>
      </c>
      <c r="S961" s="27">
        <v>542.612</v>
      </c>
      <c r="T961" s="26">
        <v>0</v>
      </c>
      <c r="U961" s="27">
        <v>0</v>
      </c>
      <c r="V961" s="27">
        <v>0</v>
      </c>
      <c r="W961" s="26">
        <v>0.989505</v>
      </c>
      <c r="X961" s="27">
        <v>0.64437</v>
      </c>
      <c r="Y961" s="27">
        <v>439.828</v>
      </c>
      <c r="Z961" s="26">
        <v>0.80799</v>
      </c>
      <c r="AA961" s="27">
        <v>3.44959</v>
      </c>
      <c r="AB961" s="27">
        <v>2052.32</v>
      </c>
      <c r="AC961" s="26">
        <v>0</v>
      </c>
      <c r="AD961" s="27">
        <v>0</v>
      </c>
      <c r="AE961" s="27">
        <v>0</v>
      </c>
      <c r="AF961" s="26">
        <v>0.847187</v>
      </c>
      <c r="AG961" s="27">
        <v>0.0054986</v>
      </c>
      <c r="AH961" s="27">
        <v>963.841</v>
      </c>
      <c r="AI961" s="26">
        <v>0.892916</v>
      </c>
      <c r="AJ961" s="27">
        <v>0.948227</v>
      </c>
      <c r="AK961" s="27">
        <v>431.118</v>
      </c>
      <c r="AL961" s="26">
        <v>0.834376</v>
      </c>
      <c r="AM961" s="27">
        <v>23.6405</v>
      </c>
      <c r="AN961" s="27">
        <v>12625.5</v>
      </c>
      <c r="AO961" s="26">
        <v>0.953409</v>
      </c>
      <c r="AP961" s="27">
        <v>0.421276</v>
      </c>
      <c r="AQ961" s="27">
        <v>14268.13</v>
      </c>
    </row>
    <row r="962" spans="1:4" ht="17.25">
      <c r="A962" s="25">
        <v>0.66458333333333297</v>
      </c>
      <c r="B962" s="26">
        <v>0.683373</v>
      </c>
      <c r="C962" s="27">
        <v>19.1904</v>
      </c>
      <c r="D962" s="27">
        <v>8712.79</v>
      </c>
      <c r="E962" s="26">
        <v>0.599073</v>
      </c>
      <c r="F962" s="27">
        <v>0.0381989</v>
      </c>
      <c r="G962" s="27">
        <v>13687.76</v>
      </c>
      <c r="H962" s="26">
        <v>0.877613</v>
      </c>
      <c r="I962" s="27">
        <v>15.3967</v>
      </c>
      <c r="J962" s="27">
        <v>9984.82</v>
      </c>
      <c r="K962" s="26">
        <v>0.678748</v>
      </c>
      <c r="L962" s="27">
        <v>0.0421762</v>
      </c>
      <c r="M962" s="27">
        <v>5831.62</v>
      </c>
      <c r="N962" s="26">
        <v>0.859062</v>
      </c>
      <c r="O962" s="27">
        <v>24.9339</v>
      </c>
      <c r="P962" s="27">
        <v>9937.41</v>
      </c>
      <c r="Q962" s="26">
        <v>0.628919</v>
      </c>
      <c r="R962" s="27">
        <v>0.579641</v>
      </c>
      <c r="S962" s="27">
        <v>542.622</v>
      </c>
      <c r="T962" s="26">
        <v>0</v>
      </c>
      <c r="U962" s="27">
        <v>0</v>
      </c>
      <c r="V962" s="27">
        <v>0</v>
      </c>
      <c r="W962" s="26">
        <v>0.989484</v>
      </c>
      <c r="X962" s="27">
        <v>0.643311</v>
      </c>
      <c r="Y962" s="27">
        <v>439.839</v>
      </c>
      <c r="Z962" s="26">
        <v>0.809593</v>
      </c>
      <c r="AA962" s="27">
        <v>3.45454</v>
      </c>
      <c r="AB962" s="27">
        <v>2052.37</v>
      </c>
      <c r="AC962" s="26">
        <v>0</v>
      </c>
      <c r="AD962" s="27">
        <v>0</v>
      </c>
      <c r="AE962" s="27">
        <v>0</v>
      </c>
      <c r="AF962" s="26">
        <v>0.862817</v>
      </c>
      <c r="AG962" s="27">
        <v>0.00548343</v>
      </c>
      <c r="AH962" s="27">
        <v>963.841</v>
      </c>
      <c r="AI962" s="26">
        <v>0.884445</v>
      </c>
      <c r="AJ962" s="27">
        <v>0.958589</v>
      </c>
      <c r="AK962" s="27">
        <v>431.133</v>
      </c>
      <c r="AL962" s="26">
        <v>0.830575</v>
      </c>
      <c r="AM962" s="27">
        <v>23.0699</v>
      </c>
      <c r="AN962" s="27">
        <v>12625.88</v>
      </c>
      <c r="AO962" s="26">
        <v>0.953486</v>
      </c>
      <c r="AP962" s="27">
        <v>0.420375</v>
      </c>
      <c r="AQ962" s="27">
        <v>14268.13</v>
      </c>
    </row>
    <row r="963" spans="1:4" ht="17.25">
      <c r="A963" s="25">
        <v>0.66527777777777797</v>
      </c>
      <c r="B963" s="26">
        <v>0.682244</v>
      </c>
      <c r="C963" s="27">
        <v>19.1133</v>
      </c>
      <c r="D963" s="27">
        <v>8713.1</v>
      </c>
      <c r="E963" s="26">
        <v>0.598787</v>
      </c>
      <c r="F963" s="27">
        <v>0.0381106</v>
      </c>
      <c r="G963" s="27">
        <v>13687.77</v>
      </c>
      <c r="H963" s="26">
        <v>0.877689</v>
      </c>
      <c r="I963" s="27">
        <v>15.3221</v>
      </c>
      <c r="J963" s="27">
        <v>9985.09</v>
      </c>
      <c r="K963" s="26">
        <v>0.679629</v>
      </c>
      <c r="L963" s="27">
        <v>0.0419461</v>
      </c>
      <c r="M963" s="27">
        <v>5831.62</v>
      </c>
      <c r="N963" s="26">
        <v>0.858848</v>
      </c>
      <c r="O963" s="27">
        <v>24.8038</v>
      </c>
      <c r="P963" s="27">
        <v>9937.83</v>
      </c>
      <c r="Q963" s="26">
        <v>0.629331</v>
      </c>
      <c r="R963" s="27">
        <v>0.580392</v>
      </c>
      <c r="S963" s="27">
        <v>542.631</v>
      </c>
      <c r="T963" s="26">
        <v>0</v>
      </c>
      <c r="U963" s="27">
        <v>0</v>
      </c>
      <c r="V963" s="27">
        <v>0</v>
      </c>
      <c r="W963" s="26">
        <v>0.989507</v>
      </c>
      <c r="X963" s="27">
        <v>0.642598</v>
      </c>
      <c r="Y963" s="27">
        <v>439.849</v>
      </c>
      <c r="Z963" s="26">
        <v>0.807913</v>
      </c>
      <c r="AA963" s="27">
        <v>3.4382</v>
      </c>
      <c r="AB963" s="27">
        <v>2052.43</v>
      </c>
      <c r="AC963" s="26">
        <v>0</v>
      </c>
      <c r="AD963" s="27">
        <v>0</v>
      </c>
      <c r="AE963" s="27">
        <v>0</v>
      </c>
      <c r="AF963" s="26">
        <v>0.85423</v>
      </c>
      <c r="AG963" s="27">
        <v>0.00543494</v>
      </c>
      <c r="AH963" s="27">
        <v>963.841</v>
      </c>
      <c r="AI963" s="26">
        <v>0.893069</v>
      </c>
      <c r="AJ963" s="27">
        <v>0.944152</v>
      </c>
      <c r="AK963" s="27">
        <v>431.149</v>
      </c>
      <c r="AL963" s="26">
        <v>0.830916</v>
      </c>
      <c r="AM963" s="27">
        <v>23.0133</v>
      </c>
      <c r="AN963" s="27">
        <v>12626.27</v>
      </c>
      <c r="AO963" s="26">
        <v>0.783405</v>
      </c>
      <c r="AP963" s="27">
        <v>6.99363</v>
      </c>
      <c r="AQ963" s="27">
        <v>14268.15</v>
      </c>
    </row>
    <row r="964" spans="1:4" ht="17.25">
      <c r="A964" s="25">
        <v>0.66597222222222197</v>
      </c>
      <c r="B964" s="26">
        <v>0.685272</v>
      </c>
      <c r="C964" s="27">
        <v>19.1737</v>
      </c>
      <c r="D964" s="27">
        <v>8713.44</v>
      </c>
      <c r="E964" s="26">
        <v>0.599093</v>
      </c>
      <c r="F964" s="27">
        <v>0.0382949</v>
      </c>
      <c r="G964" s="27">
        <v>13687.77</v>
      </c>
      <c r="H964" s="26">
        <v>0.877705</v>
      </c>
      <c r="I964" s="27">
        <v>15.3154</v>
      </c>
      <c r="J964" s="27">
        <v>9985.34</v>
      </c>
      <c r="K964" s="26">
        <v>0.68035</v>
      </c>
      <c r="L964" s="27">
        <v>0.0419292</v>
      </c>
      <c r="M964" s="27">
        <v>5831.62</v>
      </c>
      <c r="N964" s="26">
        <v>0.859369</v>
      </c>
      <c r="O964" s="27">
        <v>24.8163</v>
      </c>
      <c r="P964" s="27">
        <v>9938.24</v>
      </c>
      <c r="Q964" s="26">
        <v>0.628822</v>
      </c>
      <c r="R964" s="27">
        <v>0.579288</v>
      </c>
      <c r="S964" s="27">
        <v>542.641</v>
      </c>
      <c r="T964" s="26">
        <v>0</v>
      </c>
      <c r="U964" s="27">
        <v>0</v>
      </c>
      <c r="V964" s="27">
        <v>0</v>
      </c>
      <c r="W964" s="26">
        <v>0.989514</v>
      </c>
      <c r="X964" s="27">
        <v>0.644599</v>
      </c>
      <c r="Y964" s="27">
        <v>439.86</v>
      </c>
      <c r="Z964" s="26">
        <v>0.809544</v>
      </c>
      <c r="AA964" s="27">
        <v>3.44493</v>
      </c>
      <c r="AB964" s="27">
        <v>2052.49</v>
      </c>
      <c r="AC964" s="26">
        <v>0</v>
      </c>
      <c r="AD964" s="27">
        <v>0</v>
      </c>
      <c r="AE964" s="27">
        <v>0</v>
      </c>
      <c r="AF964" s="26">
        <v>0.856095</v>
      </c>
      <c r="AG964" s="27">
        <v>0.0054485</v>
      </c>
      <c r="AH964" s="27">
        <v>963.841</v>
      </c>
      <c r="AI964" s="26">
        <v>0.89388</v>
      </c>
      <c r="AJ964" s="27">
        <v>0.947437</v>
      </c>
      <c r="AK964" s="27">
        <v>431.165</v>
      </c>
      <c r="AL964" s="26">
        <v>0.83093</v>
      </c>
      <c r="AM964" s="27">
        <v>23.0012</v>
      </c>
      <c r="AN964" s="27">
        <v>12626.66</v>
      </c>
      <c r="AO964" s="26">
        <v>0.783786</v>
      </c>
      <c r="AP964" s="27">
        <v>7.03145</v>
      </c>
      <c r="AQ964" s="27">
        <v>14268.27</v>
      </c>
    </row>
    <row r="965" spans="1:4" ht="17.25">
      <c r="A965" s="25">
        <v>0.66666666666666696</v>
      </c>
      <c r="B965" s="26">
        <v>0.686726</v>
      </c>
      <c r="C965" s="27">
        <v>19.1455</v>
      </c>
      <c r="D965" s="27">
        <v>8713.74</v>
      </c>
      <c r="E965" s="26">
        <v>0.598842</v>
      </c>
      <c r="F965" s="27">
        <v>0.0379744</v>
      </c>
      <c r="G965" s="27">
        <v>13687.77</v>
      </c>
      <c r="H965" s="26">
        <v>0.877723</v>
      </c>
      <c r="I965" s="27">
        <v>15.2403</v>
      </c>
      <c r="J965" s="27">
        <v>9985.6</v>
      </c>
      <c r="K965" s="26">
        <v>0.679919</v>
      </c>
      <c r="L965" s="27">
        <v>0.0418283</v>
      </c>
      <c r="M965" s="27">
        <v>5831.62</v>
      </c>
      <c r="N965" s="26">
        <v>0.85965</v>
      </c>
      <c r="O965" s="27">
        <v>24.7322</v>
      </c>
      <c r="P965" s="27">
        <v>9938.65</v>
      </c>
      <c r="Q965" s="26">
        <v>0.630445</v>
      </c>
      <c r="R965" s="27">
        <v>0.580683</v>
      </c>
      <c r="S965" s="27">
        <v>542.65</v>
      </c>
      <c r="T965" s="26">
        <v>0</v>
      </c>
      <c r="U965" s="27">
        <v>0</v>
      </c>
      <c r="V965" s="27">
        <v>0</v>
      </c>
      <c r="W965" s="26">
        <v>0.989378</v>
      </c>
      <c r="X965" s="27">
        <v>0.642201</v>
      </c>
      <c r="Y965" s="27">
        <v>439.871</v>
      </c>
      <c r="Z965" s="26">
        <v>0.810213</v>
      </c>
      <c r="AA965" s="27">
        <v>3.43614</v>
      </c>
      <c r="AB965" s="27">
        <v>2052.55</v>
      </c>
      <c r="AC965" s="26">
        <v>0</v>
      </c>
      <c r="AD965" s="27">
        <v>0</v>
      </c>
      <c r="AE965" s="27">
        <v>0</v>
      </c>
      <c r="AF965" s="26">
        <v>0.855414</v>
      </c>
      <c r="AG965" s="27">
        <v>0.00543659</v>
      </c>
      <c r="AH965" s="27">
        <v>963.841</v>
      </c>
      <c r="AI965" s="26">
        <v>0.893958</v>
      </c>
      <c r="AJ965" s="27">
        <v>0.943797</v>
      </c>
      <c r="AK965" s="27">
        <v>431.18</v>
      </c>
      <c r="AL965" s="26">
        <v>0.835082</v>
      </c>
      <c r="AM965" s="27">
        <v>23.4326</v>
      </c>
      <c r="AN965" s="27">
        <v>12627.05</v>
      </c>
      <c r="AO965" s="26">
        <v>0.784035</v>
      </c>
      <c r="AP965" s="27">
        <v>6.98305</v>
      </c>
      <c r="AQ965" s="27">
        <v>14268.38</v>
      </c>
    </row>
    <row r="966" spans="1:4" ht="17.25">
      <c r="A966" s="25">
        <v>0.66736111111111096</v>
      </c>
      <c r="B966" s="26">
        <v>0.686872</v>
      </c>
      <c r="C966" s="27">
        <v>19.1747</v>
      </c>
      <c r="D966" s="27">
        <v>8714.06</v>
      </c>
      <c r="E966" s="26">
        <v>0.5998</v>
      </c>
      <c r="F966" s="27">
        <v>0.0380831</v>
      </c>
      <c r="G966" s="27">
        <v>13687.77</v>
      </c>
      <c r="H966" s="26">
        <v>0.877546</v>
      </c>
      <c r="I966" s="27">
        <v>15.2015</v>
      </c>
      <c r="J966" s="27">
        <v>9985.85</v>
      </c>
      <c r="K966" s="26">
        <v>0.680001</v>
      </c>
      <c r="L966" s="27">
        <v>0.0418468</v>
      </c>
      <c r="M966" s="27">
        <v>5831.62</v>
      </c>
      <c r="N966" s="26">
        <v>0.858913</v>
      </c>
      <c r="O966" s="27">
        <v>24.6427</v>
      </c>
      <c r="P966" s="27">
        <v>9939.05</v>
      </c>
      <c r="Q966" s="26">
        <v>0.62827</v>
      </c>
      <c r="R966" s="27">
        <v>0.575747</v>
      </c>
      <c r="S966" s="27">
        <v>542.66</v>
      </c>
      <c r="T966" s="26">
        <v>0</v>
      </c>
      <c r="U966" s="27">
        <v>0</v>
      </c>
      <c r="V966" s="27">
        <v>0</v>
      </c>
      <c r="W966" s="26">
        <v>0.989397</v>
      </c>
      <c r="X966" s="27">
        <v>0.640456</v>
      </c>
      <c r="Y966" s="27">
        <v>439.882</v>
      </c>
      <c r="Z966" s="26">
        <v>0.810012</v>
      </c>
      <c r="AA966" s="27">
        <v>3.44028</v>
      </c>
      <c r="AB966" s="27">
        <v>2052.6</v>
      </c>
      <c r="AC966" s="26">
        <v>0</v>
      </c>
      <c r="AD966" s="27">
        <v>0</v>
      </c>
      <c r="AE966" s="27">
        <v>0</v>
      </c>
      <c r="AF966" s="26">
        <v>0.845538</v>
      </c>
      <c r="AG966" s="27">
        <v>0.00550062</v>
      </c>
      <c r="AH966" s="27">
        <v>963.841</v>
      </c>
      <c r="AI966" s="26">
        <v>0.893648</v>
      </c>
      <c r="AJ966" s="27">
        <v>0.941435</v>
      </c>
      <c r="AK966" s="27">
        <v>431.197</v>
      </c>
      <c r="AL966" s="26">
        <v>0.831474</v>
      </c>
      <c r="AM966" s="27">
        <v>22.9524</v>
      </c>
      <c r="AN966" s="27">
        <v>12627.43</v>
      </c>
      <c r="AO966" s="26">
        <v>0.805782</v>
      </c>
      <c r="AP966" s="27">
        <v>13.7382</v>
      </c>
      <c r="AQ966" s="27">
        <v>14268.5</v>
      </c>
    </row>
    <row r="967" spans="1:4" ht="17.25">
      <c r="A967" s="25">
        <v>0.66805555555555596</v>
      </c>
      <c r="B967" s="26">
        <v>0.694471</v>
      </c>
      <c r="C967" s="27">
        <v>19.6286</v>
      </c>
      <c r="D967" s="27">
        <v>8714.39</v>
      </c>
      <c r="E967" s="26">
        <v>0.597741</v>
      </c>
      <c r="F967" s="27">
        <v>0.0380416</v>
      </c>
      <c r="G967" s="27">
        <v>13687.77</v>
      </c>
      <c r="H967" s="26">
        <v>0.879474</v>
      </c>
      <c r="I967" s="27">
        <v>15.4503</v>
      </c>
      <c r="J967" s="27">
        <v>9986.11</v>
      </c>
      <c r="K967" s="26">
        <v>0.68031</v>
      </c>
      <c r="L967" s="27">
        <v>0.0419632</v>
      </c>
      <c r="M967" s="27">
        <v>5831.62</v>
      </c>
      <c r="N967" s="26">
        <v>0.862161</v>
      </c>
      <c r="O967" s="27">
        <v>25.1589</v>
      </c>
      <c r="P967" s="27">
        <v>9939.47</v>
      </c>
      <c r="Q967" s="26">
        <v>0.62924</v>
      </c>
      <c r="R967" s="27">
        <v>0.577717</v>
      </c>
      <c r="S967" s="27">
        <v>542.67</v>
      </c>
      <c r="T967" s="26">
        <v>0</v>
      </c>
      <c r="U967" s="27">
        <v>0</v>
      </c>
      <c r="V967" s="27">
        <v>0</v>
      </c>
      <c r="W967" s="26">
        <v>0.98943</v>
      </c>
      <c r="X967" s="27">
        <v>0.641221</v>
      </c>
      <c r="Y967" s="27">
        <v>439.892</v>
      </c>
      <c r="Z967" s="26">
        <v>0.809669</v>
      </c>
      <c r="AA967" s="27">
        <v>3.42369</v>
      </c>
      <c r="AB967" s="27">
        <v>2052.66</v>
      </c>
      <c r="AC967" s="26">
        <v>0</v>
      </c>
      <c r="AD967" s="27">
        <v>0</v>
      </c>
      <c r="AE967" s="27">
        <v>0</v>
      </c>
      <c r="AF967" s="26">
        <v>0.869458</v>
      </c>
      <c r="AG967" s="27">
        <v>0.00557463</v>
      </c>
      <c r="AH967" s="27">
        <v>963.841</v>
      </c>
      <c r="AI967" s="26">
        <v>0.893442</v>
      </c>
      <c r="AJ967" s="27">
        <v>0.940908</v>
      </c>
      <c r="AK967" s="27">
        <v>431.212</v>
      </c>
      <c r="AL967" s="26">
        <v>0.832838</v>
      </c>
      <c r="AM967" s="27">
        <v>23.1393</v>
      </c>
      <c r="AN967" s="27">
        <v>12627.82</v>
      </c>
      <c r="AO967" s="26">
        <v>0.822525</v>
      </c>
      <c r="AP967" s="27">
        <v>14.8156</v>
      </c>
      <c r="AQ967" s="27">
        <v>14268.75</v>
      </c>
    </row>
    <row r="968" spans="1:4" ht="17.25">
      <c r="A968" s="25">
        <v>0.66874999999999996</v>
      </c>
      <c r="B968" s="26">
        <v>0.69715</v>
      </c>
      <c r="C968" s="27">
        <v>19.7679</v>
      </c>
      <c r="D968" s="27">
        <v>8714.71</v>
      </c>
      <c r="E968" s="26">
        <v>0.597142</v>
      </c>
      <c r="F968" s="27">
        <v>0.0379483</v>
      </c>
      <c r="G968" s="27">
        <v>13687.77</v>
      </c>
      <c r="H968" s="26">
        <v>0.880059</v>
      </c>
      <c r="I968" s="27">
        <v>15.4958</v>
      </c>
      <c r="J968" s="27">
        <v>9986.36</v>
      </c>
      <c r="K968" s="26">
        <v>0.680129</v>
      </c>
      <c r="L968" s="27">
        <v>0.0418738</v>
      </c>
      <c r="M968" s="27">
        <v>5831.62</v>
      </c>
      <c r="N968" s="26">
        <v>0.862789</v>
      </c>
      <c r="O968" s="27">
        <v>25.2227</v>
      </c>
      <c r="P968" s="27">
        <v>9939.88</v>
      </c>
      <c r="Q968" s="26">
        <v>0.630025</v>
      </c>
      <c r="R968" s="27">
        <v>0.578689</v>
      </c>
      <c r="S968" s="27">
        <v>542.679</v>
      </c>
      <c r="T968" s="26">
        <v>0</v>
      </c>
      <c r="U968" s="27">
        <v>0</v>
      </c>
      <c r="V968" s="27">
        <v>0</v>
      </c>
      <c r="W968" s="26">
        <v>0.989407</v>
      </c>
      <c r="X968" s="27">
        <v>0.640908</v>
      </c>
      <c r="Y968" s="27">
        <v>439.903</v>
      </c>
      <c r="Z968" s="26">
        <v>0.808955</v>
      </c>
      <c r="AA968" s="27">
        <v>3.41794</v>
      </c>
      <c r="AB968" s="27">
        <v>2052.72</v>
      </c>
      <c r="AC968" s="26">
        <v>0</v>
      </c>
      <c r="AD968" s="27">
        <v>0</v>
      </c>
      <c r="AE968" s="27">
        <v>0</v>
      </c>
      <c r="AF968" s="26">
        <v>0.85742</v>
      </c>
      <c r="AG968" s="27">
        <v>0.00557451</v>
      </c>
      <c r="AH968" s="27">
        <v>963.841</v>
      </c>
      <c r="AI968" s="26">
        <v>0.893488</v>
      </c>
      <c r="AJ968" s="27">
        <v>0.940349</v>
      </c>
      <c r="AK968" s="27">
        <v>431.228</v>
      </c>
      <c r="AL968" s="26">
        <v>0.833611</v>
      </c>
      <c r="AM968" s="27">
        <v>23.1698</v>
      </c>
      <c r="AN968" s="27">
        <v>12628.2</v>
      </c>
      <c r="AO968" s="26">
        <v>0.835403</v>
      </c>
      <c r="AP968" s="27">
        <v>22.6567</v>
      </c>
      <c r="AQ968" s="27">
        <v>14269.06</v>
      </c>
    </row>
    <row r="969" spans="1:4" ht="17.25">
      <c r="A969" s="25">
        <v>0.66944444444444495</v>
      </c>
      <c r="B969" s="26">
        <v>0.694045</v>
      </c>
      <c r="C969" s="27">
        <v>19.646</v>
      </c>
      <c r="D969" s="27">
        <v>8715.04</v>
      </c>
      <c r="E969" s="26">
        <v>0.598515</v>
      </c>
      <c r="F969" s="27">
        <v>0.0381342</v>
      </c>
      <c r="G969" s="27">
        <v>13687.77</v>
      </c>
      <c r="H969" s="26">
        <v>0.880242</v>
      </c>
      <c r="I969" s="27">
        <v>15.5963</v>
      </c>
      <c r="J969" s="27">
        <v>9986.62</v>
      </c>
      <c r="K969" s="26">
        <v>0.680644</v>
      </c>
      <c r="L969" s="27">
        <v>0.0418244</v>
      </c>
      <c r="M969" s="27">
        <v>5831.62</v>
      </c>
      <c r="N969" s="26">
        <v>0.863403</v>
      </c>
      <c r="O969" s="27">
        <v>25.3898</v>
      </c>
      <c r="P969" s="27">
        <v>9940.33</v>
      </c>
      <c r="Q969" s="26">
        <v>0.630457</v>
      </c>
      <c r="R969" s="27">
        <v>0.581075</v>
      </c>
      <c r="S969" s="27">
        <v>542.689</v>
      </c>
      <c r="T969" s="26">
        <v>0</v>
      </c>
      <c r="U969" s="27">
        <v>0</v>
      </c>
      <c r="V969" s="27">
        <v>0</v>
      </c>
      <c r="W969" s="26">
        <v>0.989461</v>
      </c>
      <c r="X969" s="27">
        <v>0.642739</v>
      </c>
      <c r="Y969" s="27">
        <v>439.913</v>
      </c>
      <c r="Z969" s="26">
        <v>0.809968</v>
      </c>
      <c r="AA969" s="27">
        <v>3.42065</v>
      </c>
      <c r="AB969" s="27">
        <v>2052.78</v>
      </c>
      <c r="AC969" s="26">
        <v>0</v>
      </c>
      <c r="AD969" s="27">
        <v>0</v>
      </c>
      <c r="AE969" s="27">
        <v>0</v>
      </c>
      <c r="AF969" s="26">
        <v>0.852992</v>
      </c>
      <c r="AG969" s="27">
        <v>0.0054855</v>
      </c>
      <c r="AH969" s="27">
        <v>963.842</v>
      </c>
      <c r="AI969" s="26">
        <v>0.892566</v>
      </c>
      <c r="AJ969" s="27">
        <v>0.950504</v>
      </c>
      <c r="AK969" s="27">
        <v>431.244</v>
      </c>
      <c r="AL969" s="26">
        <v>0.834545</v>
      </c>
      <c r="AM969" s="27">
        <v>23.3193</v>
      </c>
      <c r="AN969" s="27">
        <v>12628.59</v>
      </c>
      <c r="AO969" s="26">
        <v>0.836129</v>
      </c>
      <c r="AP969" s="27">
        <v>22.8276</v>
      </c>
      <c r="AQ969" s="27">
        <v>14269.43</v>
      </c>
    </row>
    <row r="970" spans="1:4" ht="17.25">
      <c r="A970" s="25">
        <v>0.67013888888888895</v>
      </c>
      <c r="B970" s="26">
        <v>0.700322</v>
      </c>
      <c r="C970" s="27">
        <v>19.8807</v>
      </c>
      <c r="D970" s="27">
        <v>8715.38</v>
      </c>
      <c r="E970" s="26">
        <v>0.599945</v>
      </c>
      <c r="F970" s="27">
        <v>0.0381053</v>
      </c>
      <c r="G970" s="27">
        <v>13687.77</v>
      </c>
      <c r="H970" s="26">
        <v>0.882347</v>
      </c>
      <c r="I970" s="27">
        <v>15.7492</v>
      </c>
      <c r="J970" s="27">
        <v>9986.88</v>
      </c>
      <c r="K970" s="26">
        <v>0.680811</v>
      </c>
      <c r="L970" s="27">
        <v>0.0417286</v>
      </c>
      <c r="M970" s="27">
        <v>5831.62</v>
      </c>
      <c r="N970" s="26">
        <v>0.865803</v>
      </c>
      <c r="O970" s="27">
        <v>25.6572</v>
      </c>
      <c r="P970" s="27">
        <v>9940.75</v>
      </c>
      <c r="Q970" s="26">
        <v>0.631059</v>
      </c>
      <c r="R970" s="27">
        <v>0.581336</v>
      </c>
      <c r="S970" s="27">
        <v>542.699</v>
      </c>
      <c r="T970" s="26">
        <v>0</v>
      </c>
      <c r="U970" s="27">
        <v>0</v>
      </c>
      <c r="V970" s="27">
        <v>0</v>
      </c>
      <c r="W970" s="26">
        <v>0.989384</v>
      </c>
      <c r="X970" s="27">
        <v>0.641371</v>
      </c>
      <c r="Y970" s="27">
        <v>439.924</v>
      </c>
      <c r="Z970" s="26">
        <v>0.811056</v>
      </c>
      <c r="AA970" s="27">
        <v>3.42392</v>
      </c>
      <c r="AB970" s="27">
        <v>2052.83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963.842</v>
      </c>
      <c r="AI970" s="26">
        <v>0.894509</v>
      </c>
      <c r="AJ970" s="27">
        <v>0.942259</v>
      </c>
      <c r="AK970" s="27">
        <v>431.274</v>
      </c>
      <c r="AL970" s="26">
        <v>0.844016</v>
      </c>
      <c r="AM970" s="27">
        <v>24.4692</v>
      </c>
      <c r="AN970" s="27">
        <v>12628.99</v>
      </c>
      <c r="AO970" s="26">
        <v>0.844283</v>
      </c>
      <c r="AP970" s="27">
        <v>30.8333</v>
      </c>
      <c r="AQ970" s="27">
        <v>14269.95</v>
      </c>
    </row>
    <row r="971" spans="1:4" ht="17.25">
      <c r="A971" s="25">
        <v>0.67083333333333295</v>
      </c>
      <c r="B971" s="26">
        <v>0.702299</v>
      </c>
      <c r="C971" s="27">
        <v>20.0337</v>
      </c>
      <c r="D971" s="27">
        <v>8715.71</v>
      </c>
      <c r="E971" s="26">
        <v>0.598453</v>
      </c>
      <c r="F971" s="27">
        <v>0.0380244</v>
      </c>
      <c r="G971" s="27">
        <v>13687.77</v>
      </c>
      <c r="H971" s="26">
        <v>0.883165</v>
      </c>
      <c r="I971" s="27">
        <v>15.8671</v>
      </c>
      <c r="J971" s="27">
        <v>9987.14</v>
      </c>
      <c r="K971" s="26">
        <v>0.681331</v>
      </c>
      <c r="L971" s="27">
        <v>0.0417279</v>
      </c>
      <c r="M971" s="27">
        <v>5831.62</v>
      </c>
      <c r="N971" s="26">
        <v>0.866621</v>
      </c>
      <c r="O971" s="27">
        <v>25.8435</v>
      </c>
      <c r="P971" s="27">
        <v>9941.18</v>
      </c>
      <c r="Q971" s="26">
        <v>0.630212</v>
      </c>
      <c r="R971" s="27">
        <v>0.578585</v>
      </c>
      <c r="S971" s="27">
        <v>542.708</v>
      </c>
      <c r="T971" s="26">
        <v>0</v>
      </c>
      <c r="U971" s="27">
        <v>0</v>
      </c>
      <c r="V971" s="27">
        <v>0</v>
      </c>
      <c r="W971" s="26">
        <v>0.98937</v>
      </c>
      <c r="X971" s="27">
        <v>0.640508</v>
      </c>
      <c r="Y971" s="27">
        <v>439.935</v>
      </c>
      <c r="Z971" s="26">
        <v>0.811392</v>
      </c>
      <c r="AA971" s="27">
        <v>3.4195</v>
      </c>
      <c r="AB971" s="27">
        <v>2052.89</v>
      </c>
      <c r="AC971" s="26">
        <v>0</v>
      </c>
      <c r="AD971" s="27">
        <v>0</v>
      </c>
      <c r="AE971" s="27">
        <v>0</v>
      </c>
      <c r="AF971" s="26">
        <v>-0.965428</v>
      </c>
      <c r="AG971" s="27">
        <v>0.00869907</v>
      </c>
      <c r="AH971" s="27">
        <v>963.842</v>
      </c>
      <c r="AI971" s="26">
        <v>0.894237</v>
      </c>
      <c r="AJ971" s="27">
        <v>0.941706</v>
      </c>
      <c r="AK971" s="27">
        <v>431.29</v>
      </c>
      <c r="AL971" s="26">
        <v>0.841236</v>
      </c>
      <c r="AM971" s="27">
        <v>24.1015</v>
      </c>
      <c r="AN971" s="27">
        <v>12629.39</v>
      </c>
      <c r="AO971" s="26">
        <v>0.844653</v>
      </c>
      <c r="AP971" s="27">
        <v>30.8859</v>
      </c>
      <c r="AQ971" s="27">
        <v>14270.45</v>
      </c>
    </row>
    <row r="972" spans="1:4" ht="17.25">
      <c r="A972" s="25">
        <v>0.67152777777777795</v>
      </c>
      <c r="B972" s="26">
        <v>0.704922</v>
      </c>
      <c r="C972" s="27">
        <v>20.1741</v>
      </c>
      <c r="D972" s="27">
        <v>8716.04</v>
      </c>
      <c r="E972" s="26">
        <v>0.601022</v>
      </c>
      <c r="F972" s="27">
        <v>0.0381243</v>
      </c>
      <c r="G972" s="27">
        <v>13687.77</v>
      </c>
      <c r="H972" s="26">
        <v>0.886305</v>
      </c>
      <c r="I972" s="27">
        <v>15.9622</v>
      </c>
      <c r="J972" s="27">
        <v>9987.41</v>
      </c>
      <c r="K972" s="26">
        <v>0.684433</v>
      </c>
      <c r="L972" s="27">
        <v>0.0413244</v>
      </c>
      <c r="M972" s="27">
        <v>5831.62</v>
      </c>
      <c r="N972" s="26">
        <v>0.867861</v>
      </c>
      <c r="O972" s="27">
        <v>26.0152</v>
      </c>
      <c r="P972" s="27">
        <v>9941.6</v>
      </c>
      <c r="Q972" s="26">
        <v>0.631003</v>
      </c>
      <c r="R972" s="27">
        <v>0.579831</v>
      </c>
      <c r="S972" s="27">
        <v>542.718</v>
      </c>
      <c r="T972" s="26">
        <v>0</v>
      </c>
      <c r="U972" s="27">
        <v>0</v>
      </c>
      <c r="V972" s="27">
        <v>0</v>
      </c>
      <c r="W972" s="26">
        <v>0.989357</v>
      </c>
      <c r="X972" s="27">
        <v>0.636357</v>
      </c>
      <c r="Y972" s="27">
        <v>439.946</v>
      </c>
      <c r="Z972" s="26">
        <v>0.817812</v>
      </c>
      <c r="AA972" s="27">
        <v>3.40095</v>
      </c>
      <c r="AB972" s="27">
        <v>2052.95</v>
      </c>
      <c r="AC972" s="26">
        <v>0</v>
      </c>
      <c r="AD972" s="27">
        <v>0</v>
      </c>
      <c r="AE972" s="27">
        <v>0</v>
      </c>
      <c r="AF972" s="26">
        <v>0.878776</v>
      </c>
      <c r="AG972" s="27">
        <v>5.43923</v>
      </c>
      <c r="AH972" s="27">
        <v>963.927</v>
      </c>
      <c r="AI972" s="26">
        <v>0.894365</v>
      </c>
      <c r="AJ972" s="27">
        <v>0.938703</v>
      </c>
      <c r="AK972" s="27">
        <v>431.305</v>
      </c>
      <c r="AL972" s="26">
        <v>0.838649</v>
      </c>
      <c r="AM972" s="27">
        <v>23.7133</v>
      </c>
      <c r="AN972" s="27">
        <v>12629.79</v>
      </c>
      <c r="AO972" s="26">
        <v>0.852173</v>
      </c>
      <c r="AP972" s="27">
        <v>32.2678</v>
      </c>
      <c r="AQ972" s="27">
        <v>14270.97</v>
      </c>
    </row>
    <row r="973" spans="1:4" ht="17.25">
      <c r="A973" s="25">
        <v>0.67222222222222205</v>
      </c>
      <c r="B973" s="26">
        <v>0.709845</v>
      </c>
      <c r="C973" s="27">
        <v>20.3514</v>
      </c>
      <c r="D973" s="27">
        <v>8716.37</v>
      </c>
      <c r="E973" s="26">
        <v>0.597256</v>
      </c>
      <c r="F973" s="27">
        <v>0.0379615</v>
      </c>
      <c r="G973" s="27">
        <v>13687.77</v>
      </c>
      <c r="H973" s="26">
        <v>0.8855</v>
      </c>
      <c r="I973" s="27">
        <v>16.0732</v>
      </c>
      <c r="J973" s="27">
        <v>9987.68</v>
      </c>
      <c r="K973" s="26">
        <v>0.681501</v>
      </c>
      <c r="L973" s="27">
        <v>0.0415123</v>
      </c>
      <c r="M973" s="27">
        <v>5831.62</v>
      </c>
      <c r="N973" s="26">
        <v>0.869476</v>
      </c>
      <c r="O973" s="27">
        <v>26.142</v>
      </c>
      <c r="P973" s="27">
        <v>9942.04</v>
      </c>
      <c r="Q973" s="26">
        <v>0.632248</v>
      </c>
      <c r="R973" s="27">
        <v>0.580494</v>
      </c>
      <c r="S973" s="27">
        <v>542.728</v>
      </c>
      <c r="T973" s="26">
        <v>0</v>
      </c>
      <c r="U973" s="27">
        <v>0</v>
      </c>
      <c r="V973" s="27">
        <v>0</v>
      </c>
      <c r="W973" s="26">
        <v>0.989347</v>
      </c>
      <c r="X973" s="27">
        <v>0.640864</v>
      </c>
      <c r="Y973" s="27">
        <v>439.956</v>
      </c>
      <c r="Z973" s="26">
        <v>0.816827</v>
      </c>
      <c r="AA973" s="27">
        <v>3.39265</v>
      </c>
      <c r="AB973" s="27">
        <v>2053</v>
      </c>
      <c r="AC973" s="26">
        <v>0</v>
      </c>
      <c r="AD973" s="27">
        <v>0</v>
      </c>
      <c r="AE973" s="27">
        <v>0</v>
      </c>
      <c r="AF973" s="26">
        <v>0.879104</v>
      </c>
      <c r="AG973" s="27">
        <v>5.45661</v>
      </c>
      <c r="AH973" s="27">
        <v>964.018</v>
      </c>
      <c r="AI973" s="26">
        <v>0.895232</v>
      </c>
      <c r="AJ973" s="27">
        <v>0.941036</v>
      </c>
      <c r="AK973" s="27">
        <v>431.321</v>
      </c>
      <c r="AL973" s="26">
        <v>0.843377</v>
      </c>
      <c r="AM973" s="27">
        <v>24.2658</v>
      </c>
      <c r="AN973" s="27">
        <v>12630.19</v>
      </c>
      <c r="AO973" s="26">
        <v>0.853997</v>
      </c>
      <c r="AP973" s="27">
        <v>32.4793</v>
      </c>
      <c r="AQ973" s="27">
        <v>14271.51</v>
      </c>
    </row>
    <row r="974" spans="1:4" ht="17.25">
      <c r="A974" s="25">
        <v>0.67291666666666705</v>
      </c>
      <c r="B974" s="26">
        <v>0.704459</v>
      </c>
      <c r="C974" s="27">
        <v>19.9837</v>
      </c>
      <c r="D974" s="27">
        <v>8716.71</v>
      </c>
      <c r="E974" s="26">
        <v>0.598332</v>
      </c>
      <c r="F974" s="27">
        <v>0.037804</v>
      </c>
      <c r="G974" s="27">
        <v>13687.77</v>
      </c>
      <c r="H974" s="26">
        <v>0.883576</v>
      </c>
      <c r="I974" s="27">
        <v>15.8023</v>
      </c>
      <c r="J974" s="27">
        <v>9987.95</v>
      </c>
      <c r="K974" s="26">
        <v>0.681859</v>
      </c>
      <c r="L974" s="27">
        <v>0.0414046</v>
      </c>
      <c r="M974" s="27">
        <v>5831.63</v>
      </c>
      <c r="N974" s="26">
        <v>0.866867</v>
      </c>
      <c r="O974" s="27">
        <v>25.6597</v>
      </c>
      <c r="P974" s="27">
        <v>9942.47</v>
      </c>
      <c r="Q974" s="26">
        <v>0.631302</v>
      </c>
      <c r="R974" s="27">
        <v>0.578899</v>
      </c>
      <c r="S974" s="27">
        <v>542.737</v>
      </c>
      <c r="T974" s="26">
        <v>0</v>
      </c>
      <c r="U974" s="27">
        <v>0</v>
      </c>
      <c r="V974" s="27">
        <v>0</v>
      </c>
      <c r="W974" s="26">
        <v>0.989304</v>
      </c>
      <c r="X974" s="27">
        <v>0.639296</v>
      </c>
      <c r="Y974" s="27">
        <v>439.967</v>
      </c>
      <c r="Z974" s="26">
        <v>0.817276</v>
      </c>
      <c r="AA974" s="27">
        <v>3.39969</v>
      </c>
      <c r="AB974" s="27">
        <v>2053.06</v>
      </c>
      <c r="AC974" s="26">
        <v>0</v>
      </c>
      <c r="AD974" s="27">
        <v>0</v>
      </c>
      <c r="AE974" s="27">
        <v>0</v>
      </c>
      <c r="AF974" s="26">
        <v>0.876395</v>
      </c>
      <c r="AG974" s="27">
        <v>5.34807</v>
      </c>
      <c r="AH974" s="27">
        <v>964.108</v>
      </c>
      <c r="AI974" s="26">
        <v>0.894334</v>
      </c>
      <c r="AJ974" s="27">
        <v>0.936498</v>
      </c>
      <c r="AK974" s="27">
        <v>431.337</v>
      </c>
      <c r="AL974" s="26">
        <v>0.844635</v>
      </c>
      <c r="AM974" s="27">
        <v>24.4118</v>
      </c>
      <c r="AN974" s="27">
        <v>12630.6</v>
      </c>
      <c r="AO974" s="26">
        <v>0.850582</v>
      </c>
      <c r="AP974" s="27">
        <v>31.7661</v>
      </c>
      <c r="AQ974" s="27">
        <v>14272.06</v>
      </c>
    </row>
    <row r="975" spans="1:4" ht="17.25">
      <c r="A975" s="25">
        <v>0.67361111111111105</v>
      </c>
      <c r="B975" s="26">
        <v>0.703101</v>
      </c>
      <c r="C975" s="27">
        <v>19.8785</v>
      </c>
      <c r="D975" s="27">
        <v>8717.04</v>
      </c>
      <c r="E975" s="26">
        <v>0.600359</v>
      </c>
      <c r="F975" s="27">
        <v>0.0379036</v>
      </c>
      <c r="G975" s="27">
        <v>13687.77</v>
      </c>
      <c r="H975" s="26">
        <v>0.883076</v>
      </c>
      <c r="I975" s="27">
        <v>15.6946</v>
      </c>
      <c r="J975" s="27">
        <v>9988.2</v>
      </c>
      <c r="K975" s="26">
        <v>0.681914</v>
      </c>
      <c r="L975" s="27">
        <v>0.0414313</v>
      </c>
      <c r="M975" s="27">
        <v>5831.63</v>
      </c>
      <c r="N975" s="26">
        <v>0.865678</v>
      </c>
      <c r="O975" s="27">
        <v>25.4552</v>
      </c>
      <c r="P975" s="27">
        <v>9942.9</v>
      </c>
      <c r="Q975" s="26">
        <v>0.629889</v>
      </c>
      <c r="R975" s="27">
        <v>0.575938</v>
      </c>
      <c r="S975" s="27">
        <v>542.747</v>
      </c>
      <c r="T975" s="26">
        <v>0</v>
      </c>
      <c r="U975" s="27">
        <v>0</v>
      </c>
      <c r="V975" s="27">
        <v>0</v>
      </c>
      <c r="W975" s="26">
        <v>0.989213</v>
      </c>
      <c r="X975" s="27">
        <v>0.639252</v>
      </c>
      <c r="Y975" s="27">
        <v>439.977</v>
      </c>
      <c r="Z975" s="26">
        <v>0.809799</v>
      </c>
      <c r="AA975" s="27">
        <v>3.40074</v>
      </c>
      <c r="AB975" s="27">
        <v>2053.12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964.124</v>
      </c>
      <c r="AI975" s="26">
        <v>0.895126</v>
      </c>
      <c r="AJ975" s="27">
        <v>0.938737</v>
      </c>
      <c r="AK975" s="27">
        <v>431.352</v>
      </c>
      <c r="AL975" s="26">
        <v>0.840517</v>
      </c>
      <c r="AM975" s="27">
        <v>23.8543</v>
      </c>
      <c r="AN975" s="27">
        <v>12631</v>
      </c>
      <c r="AO975" s="26">
        <v>0.850214</v>
      </c>
      <c r="AP975" s="27">
        <v>31.6649</v>
      </c>
      <c r="AQ975" s="27">
        <v>14272.57</v>
      </c>
    </row>
    <row r="976" spans="1:4" ht="17.25">
      <c r="A976" s="25">
        <v>0.67430555555555605</v>
      </c>
      <c r="B976" s="26">
        <v>0.700221</v>
      </c>
      <c r="C976" s="27">
        <v>19.7605</v>
      </c>
      <c r="D976" s="27">
        <v>8717.38</v>
      </c>
      <c r="E976" s="26">
        <v>0.598605</v>
      </c>
      <c r="F976" s="27">
        <v>0.0377716</v>
      </c>
      <c r="G976" s="27">
        <v>13687.77</v>
      </c>
      <c r="H976" s="26">
        <v>0.881753</v>
      </c>
      <c r="I976" s="27">
        <v>15.5787</v>
      </c>
      <c r="J976" s="27">
        <v>9988.46</v>
      </c>
      <c r="K976" s="26">
        <v>0.68433</v>
      </c>
      <c r="L976" s="27">
        <v>0.0414996</v>
      </c>
      <c r="M976" s="27">
        <v>5831.63</v>
      </c>
      <c r="N976" s="26">
        <v>0.86225</v>
      </c>
      <c r="O976" s="27">
        <v>24.8935</v>
      </c>
      <c r="P976" s="27">
        <v>9943.33</v>
      </c>
      <c r="Q976" s="26">
        <v>0.630411</v>
      </c>
      <c r="R976" s="27">
        <v>0.57784</v>
      </c>
      <c r="S976" s="27">
        <v>542.757</v>
      </c>
      <c r="T976" s="26">
        <v>0</v>
      </c>
      <c r="U976" s="27">
        <v>0</v>
      </c>
      <c r="V976" s="27">
        <v>0</v>
      </c>
      <c r="W976" s="26">
        <v>0.989268</v>
      </c>
      <c r="X976" s="27">
        <v>0.637744</v>
      </c>
      <c r="Y976" s="27">
        <v>439.988</v>
      </c>
      <c r="Z976" s="26">
        <v>0.809136</v>
      </c>
      <c r="AA976" s="27">
        <v>3.40154</v>
      </c>
      <c r="AB976" s="27">
        <v>2053.17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964.124</v>
      </c>
      <c r="AI976" s="26">
        <v>0.894231</v>
      </c>
      <c r="AJ976" s="27">
        <v>0.936307</v>
      </c>
      <c r="AK976" s="27">
        <v>431.368</v>
      </c>
      <c r="AL976" s="26">
        <v>0.835926</v>
      </c>
      <c r="AM976" s="27">
        <v>23.2224</v>
      </c>
      <c r="AN976" s="27">
        <v>12631.39</v>
      </c>
      <c r="AO976" s="26">
        <v>0.849072</v>
      </c>
      <c r="AP976" s="27">
        <v>31.4915</v>
      </c>
      <c r="AQ976" s="27">
        <v>14273.1</v>
      </c>
    </row>
    <row r="977" spans="1:4" ht="17.25">
      <c r="A977" s="25">
        <v>0.67500000000000004</v>
      </c>
      <c r="B977" s="26">
        <v>0.686678</v>
      </c>
      <c r="C977" s="27">
        <v>18.9724</v>
      </c>
      <c r="D977" s="27">
        <v>8717.69</v>
      </c>
      <c r="E977" s="26">
        <v>0.599361</v>
      </c>
      <c r="F977" s="27">
        <v>0.037931</v>
      </c>
      <c r="G977" s="27">
        <v>13687.77</v>
      </c>
      <c r="H977" s="26">
        <v>0.881232</v>
      </c>
      <c r="I977" s="27">
        <v>15.4893</v>
      </c>
      <c r="J977" s="27">
        <v>9988.72</v>
      </c>
      <c r="K977" s="26">
        <v>0.684159</v>
      </c>
      <c r="L977" s="27">
        <v>0.0416599</v>
      </c>
      <c r="M977" s="27">
        <v>5831.63</v>
      </c>
      <c r="N977" s="26">
        <v>0.859312</v>
      </c>
      <c r="O977" s="27">
        <v>24.4462</v>
      </c>
      <c r="P977" s="27">
        <v>9943.73</v>
      </c>
      <c r="Q977" s="26">
        <v>0.632284</v>
      </c>
      <c r="R977" s="27">
        <v>0.581219</v>
      </c>
      <c r="S977" s="27">
        <v>542.767</v>
      </c>
      <c r="T977" s="26">
        <v>0</v>
      </c>
      <c r="U977" s="27">
        <v>0</v>
      </c>
      <c r="V977" s="27">
        <v>0</v>
      </c>
      <c r="W977" s="26">
        <v>0.989281</v>
      </c>
      <c r="X977" s="27">
        <v>0.638805</v>
      </c>
      <c r="Y977" s="27">
        <v>439.999</v>
      </c>
      <c r="Z977" s="26">
        <v>0.809254</v>
      </c>
      <c r="AA977" s="27">
        <v>3.39891</v>
      </c>
      <c r="AB977" s="27">
        <v>2053.23</v>
      </c>
      <c r="AC977" s="26">
        <v>0</v>
      </c>
      <c r="AD977" s="27">
        <v>0</v>
      </c>
      <c r="AE977" s="27">
        <v>0</v>
      </c>
      <c r="AF977" s="26">
        <v>0.869963</v>
      </c>
      <c r="AG977" s="27">
        <v>0.00551225</v>
      </c>
      <c r="AH977" s="27">
        <v>964.124</v>
      </c>
      <c r="AI977" s="26">
        <v>0.894652</v>
      </c>
      <c r="AJ977" s="27">
        <v>0.939271</v>
      </c>
      <c r="AK977" s="27">
        <v>431.384</v>
      </c>
      <c r="AL977" s="26">
        <v>0.834849</v>
      </c>
      <c r="AM977" s="27">
        <v>23.1463</v>
      </c>
      <c r="AN977" s="27">
        <v>12631.79</v>
      </c>
      <c r="AO977" s="26">
        <v>0.846001</v>
      </c>
      <c r="AP977" s="27">
        <v>30.9821</v>
      </c>
      <c r="AQ977" s="27">
        <v>14273.63</v>
      </c>
    </row>
    <row r="978" spans="1:4" ht="17.25">
      <c r="A978" s="25">
        <v>0.67569444444444404</v>
      </c>
      <c r="B978" s="26">
        <v>0.684004</v>
      </c>
      <c r="C978" s="27">
        <v>18.8575</v>
      </c>
      <c r="D978" s="27">
        <v>8718.01</v>
      </c>
      <c r="E978" s="26">
        <v>0.59822</v>
      </c>
      <c r="F978" s="27">
        <v>0.0378398</v>
      </c>
      <c r="G978" s="27">
        <v>13687.77</v>
      </c>
      <c r="H978" s="26">
        <v>0.880045</v>
      </c>
      <c r="I978" s="27">
        <v>15.4254</v>
      </c>
      <c r="J978" s="27">
        <v>9988.98</v>
      </c>
      <c r="K978" s="26">
        <v>0.683325</v>
      </c>
      <c r="L978" s="27">
        <v>0.0415672</v>
      </c>
      <c r="M978" s="27">
        <v>5831.63</v>
      </c>
      <c r="N978" s="26">
        <v>0.864729</v>
      </c>
      <c r="O978" s="27">
        <v>25.4114</v>
      </c>
      <c r="P978" s="27">
        <v>9944.14</v>
      </c>
      <c r="Q978" s="26">
        <v>0.6317</v>
      </c>
      <c r="R978" s="27">
        <v>0.581346</v>
      </c>
      <c r="S978" s="27">
        <v>542.776</v>
      </c>
      <c r="T978" s="26">
        <v>0</v>
      </c>
      <c r="U978" s="27">
        <v>0</v>
      </c>
      <c r="V978" s="27">
        <v>0</v>
      </c>
      <c r="W978" s="26">
        <v>0.989297</v>
      </c>
      <c r="X978" s="27">
        <v>0.640447</v>
      </c>
      <c r="Y978" s="27">
        <v>440.009</v>
      </c>
      <c r="Z978" s="26">
        <v>0.809463</v>
      </c>
      <c r="AA978" s="27">
        <v>3.40301</v>
      </c>
      <c r="AB978" s="27">
        <v>2053.29</v>
      </c>
      <c r="AC978" s="26">
        <v>0</v>
      </c>
      <c r="AD978" s="27">
        <v>0</v>
      </c>
      <c r="AE978" s="27">
        <v>0</v>
      </c>
      <c r="AF978" s="26">
        <v>0.833277</v>
      </c>
      <c r="AG978" s="27">
        <v>0.00545377</v>
      </c>
      <c r="AH978" s="27">
        <v>964.124</v>
      </c>
      <c r="AI978" s="26">
        <v>0.894416</v>
      </c>
      <c r="AJ978" s="27">
        <v>0.939911</v>
      </c>
      <c r="AK978" s="27">
        <v>431.399</v>
      </c>
      <c r="AL978" s="26">
        <v>0.840631</v>
      </c>
      <c r="AM978" s="27">
        <v>23.9273</v>
      </c>
      <c r="AN978" s="27">
        <v>12632.17</v>
      </c>
      <c r="AO978" s="26">
        <v>0.842176</v>
      </c>
      <c r="AP978" s="27">
        <v>30.3702</v>
      </c>
      <c r="AQ978" s="27">
        <v>14274.14</v>
      </c>
    </row>
    <row r="979" spans="1:4" ht="17.25">
      <c r="A979" s="25">
        <v>0.67638888888888904</v>
      </c>
      <c r="B979" s="26">
        <v>0.684412</v>
      </c>
      <c r="C979" s="27">
        <v>18.75</v>
      </c>
      <c r="D979" s="27">
        <v>8718.32</v>
      </c>
      <c r="E979" s="26">
        <v>0.598902</v>
      </c>
      <c r="F979" s="27">
        <v>0.0376803</v>
      </c>
      <c r="G979" s="27">
        <v>13687.78</v>
      </c>
      <c r="H979" s="26">
        <v>0.88009</v>
      </c>
      <c r="I979" s="27">
        <v>15.3318</v>
      </c>
      <c r="J979" s="27">
        <v>9989.24</v>
      </c>
      <c r="K979" s="26">
        <v>0.68449</v>
      </c>
      <c r="L979" s="27">
        <v>0.0415631</v>
      </c>
      <c r="M979" s="27">
        <v>5831.63</v>
      </c>
      <c r="N979" s="26">
        <v>0.865025</v>
      </c>
      <c r="O979" s="27">
        <v>25.3153</v>
      </c>
      <c r="P979" s="27">
        <v>9944.56</v>
      </c>
      <c r="Q979" s="26">
        <v>0.631618</v>
      </c>
      <c r="R979" s="27">
        <v>0.579627</v>
      </c>
      <c r="S979" s="27">
        <v>542.786</v>
      </c>
      <c r="T979" s="26">
        <v>0</v>
      </c>
      <c r="U979" s="27">
        <v>0</v>
      </c>
      <c r="V979" s="27">
        <v>0</v>
      </c>
      <c r="W979" s="26">
        <v>0.989268</v>
      </c>
      <c r="X979" s="27">
        <v>0.639196</v>
      </c>
      <c r="Y979" s="27">
        <v>440.02</v>
      </c>
      <c r="Z979" s="26">
        <v>0.809237</v>
      </c>
      <c r="AA979" s="27">
        <v>3.4007</v>
      </c>
      <c r="AB979" s="27">
        <v>2053.34</v>
      </c>
      <c r="AC979" s="26">
        <v>0</v>
      </c>
      <c r="AD979" s="27">
        <v>0</v>
      </c>
      <c r="AE979" s="27">
        <v>0</v>
      </c>
      <c r="AF979" s="26">
        <v>0.8446</v>
      </c>
      <c r="AG979" s="27">
        <v>0.00547889</v>
      </c>
      <c r="AH979" s="27">
        <v>964.124</v>
      </c>
      <c r="AI979" s="26">
        <v>0.894481</v>
      </c>
      <c r="AJ979" s="27">
        <v>0.935425</v>
      </c>
      <c r="AK979" s="27">
        <v>431.415</v>
      </c>
      <c r="AL979" s="26">
        <v>0.840892</v>
      </c>
      <c r="AM979" s="27">
        <v>23.9158</v>
      </c>
      <c r="AN979" s="27">
        <v>12632.57</v>
      </c>
      <c r="AO979" s="26">
        <v>0.844664</v>
      </c>
      <c r="AP979" s="27">
        <v>30.6228</v>
      </c>
      <c r="AQ979" s="27">
        <v>14274.64</v>
      </c>
    </row>
    <row r="980" spans="1:4" ht="17.25">
      <c r="A980" s="25">
        <v>0.67708333333333304</v>
      </c>
      <c r="B980" s="26">
        <v>0.684013</v>
      </c>
      <c r="C980" s="27">
        <v>18.7262</v>
      </c>
      <c r="D980" s="27">
        <v>8718.63</v>
      </c>
      <c r="E980" s="26">
        <v>0.597523</v>
      </c>
      <c r="F980" s="27">
        <v>0.037626</v>
      </c>
      <c r="G980" s="27">
        <v>13687.78</v>
      </c>
      <c r="H980" s="26">
        <v>0.87976</v>
      </c>
      <c r="I980" s="27">
        <v>15.2901</v>
      </c>
      <c r="J980" s="27">
        <v>9989.49</v>
      </c>
      <c r="K980" s="26">
        <v>0.685185</v>
      </c>
      <c r="L980" s="27">
        <v>0.0415867</v>
      </c>
      <c r="M980" s="27">
        <v>5831.63</v>
      </c>
      <c r="N980" s="26">
        <v>0.864527</v>
      </c>
      <c r="O980" s="27">
        <v>25.2686</v>
      </c>
      <c r="P980" s="27">
        <v>9944.98</v>
      </c>
      <c r="Q980" s="26">
        <v>0.633523</v>
      </c>
      <c r="R980" s="27">
        <v>0.583195</v>
      </c>
      <c r="S980" s="27">
        <v>542.795</v>
      </c>
      <c r="T980" s="26">
        <v>0</v>
      </c>
      <c r="U980" s="27">
        <v>0</v>
      </c>
      <c r="V980" s="27">
        <v>0</v>
      </c>
      <c r="W980" s="26">
        <v>0.989248</v>
      </c>
      <c r="X980" s="27">
        <v>0.639557</v>
      </c>
      <c r="Y980" s="27">
        <v>440.031</v>
      </c>
      <c r="Z980" s="26">
        <v>0.810499</v>
      </c>
      <c r="AA980" s="27">
        <v>3.39922</v>
      </c>
      <c r="AB980" s="27">
        <v>2053.4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964.124</v>
      </c>
      <c r="AI980" s="26">
        <v>0.886987</v>
      </c>
      <c r="AJ980" s="27">
        <v>0.954632</v>
      </c>
      <c r="AK980" s="27">
        <v>431.431</v>
      </c>
      <c r="AL980" s="26">
        <v>0.833615</v>
      </c>
      <c r="AM980" s="27">
        <v>22.9692</v>
      </c>
      <c r="AN980" s="27">
        <v>12632.96</v>
      </c>
      <c r="AO980" s="26">
        <v>0.844714</v>
      </c>
      <c r="AP980" s="27">
        <v>30.6454</v>
      </c>
      <c r="AQ980" s="27">
        <v>14275.15</v>
      </c>
    </row>
    <row r="981" spans="1:4" ht="17.25">
      <c r="A981" s="25">
        <v>0.67777777777777803</v>
      </c>
      <c r="B981" s="26">
        <v>0.683789</v>
      </c>
      <c r="C981" s="27">
        <v>18.6754</v>
      </c>
      <c r="D981" s="27">
        <v>8718.95</v>
      </c>
      <c r="E981" s="26">
        <v>0.600684</v>
      </c>
      <c r="F981" s="27">
        <v>0.0379661</v>
      </c>
      <c r="G981" s="27">
        <v>13687.78</v>
      </c>
      <c r="H981" s="26">
        <v>0.879331</v>
      </c>
      <c r="I981" s="27">
        <v>15.2215</v>
      </c>
      <c r="J981" s="27">
        <v>9989.75</v>
      </c>
      <c r="K981" s="26">
        <v>0.682206</v>
      </c>
      <c r="L981" s="27">
        <v>0.0413998</v>
      </c>
      <c r="M981" s="27">
        <v>5831.63</v>
      </c>
      <c r="N981" s="26">
        <v>0.866218</v>
      </c>
      <c r="O981" s="27">
        <v>25.523</v>
      </c>
      <c r="P981" s="27">
        <v>9945.42</v>
      </c>
      <c r="Q981" s="26">
        <v>0.631272</v>
      </c>
      <c r="R981" s="27">
        <v>0.577663</v>
      </c>
      <c r="S981" s="27">
        <v>542.805</v>
      </c>
      <c r="T981" s="26">
        <v>0</v>
      </c>
      <c r="U981" s="27">
        <v>0</v>
      </c>
      <c r="V981" s="27">
        <v>0</v>
      </c>
      <c r="W981" s="26">
        <v>0.989247</v>
      </c>
      <c r="X981" s="27">
        <v>0.638296</v>
      </c>
      <c r="Y981" s="27">
        <v>440.042</v>
      </c>
      <c r="Z981" s="26">
        <v>0.808404</v>
      </c>
      <c r="AA981" s="27">
        <v>3.38677</v>
      </c>
      <c r="AB981" s="27">
        <v>2053.46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964.124</v>
      </c>
      <c r="AI981" s="26">
        <v>0.875874</v>
      </c>
      <c r="AJ981" s="27">
        <v>7.26224</v>
      </c>
      <c r="AK981" s="27">
        <v>431.492</v>
      </c>
      <c r="AL981" s="26">
        <v>0.833657</v>
      </c>
      <c r="AM981" s="27">
        <v>22.9117</v>
      </c>
      <c r="AN981" s="27">
        <v>12633.34</v>
      </c>
      <c r="AO981" s="26">
        <v>0.844166</v>
      </c>
      <c r="AP981" s="27">
        <v>30.5244</v>
      </c>
      <c r="AQ981" s="27">
        <v>14275.66</v>
      </c>
    </row>
    <row r="982" spans="1:4" ht="17.25">
      <c r="A982" s="25">
        <v>0.67847222222222203</v>
      </c>
      <c r="B982" s="26">
        <v>0.68214</v>
      </c>
      <c r="C982" s="27">
        <v>18.6785</v>
      </c>
      <c r="D982" s="27">
        <v>8719.26</v>
      </c>
      <c r="E982" s="26">
        <v>0.599529</v>
      </c>
      <c r="F982" s="27">
        <v>0.0378003</v>
      </c>
      <c r="G982" s="27">
        <v>13687.78</v>
      </c>
      <c r="H982" s="26">
        <v>0.87869</v>
      </c>
      <c r="I982" s="27">
        <v>15.1784</v>
      </c>
      <c r="J982" s="27">
        <v>9990</v>
      </c>
      <c r="K982" s="26">
        <v>0.681316</v>
      </c>
      <c r="L982" s="27">
        <v>0.0413921</v>
      </c>
      <c r="M982" s="27">
        <v>5831.63</v>
      </c>
      <c r="N982" s="26">
        <v>0.860945</v>
      </c>
      <c r="O982" s="27">
        <v>24.7426</v>
      </c>
      <c r="P982" s="27">
        <v>9945.83</v>
      </c>
      <c r="Q982" s="26">
        <v>0.633125</v>
      </c>
      <c r="R982" s="27">
        <v>0.582174</v>
      </c>
      <c r="S982" s="27">
        <v>542.815</v>
      </c>
      <c r="T982" s="26">
        <v>0</v>
      </c>
      <c r="U982" s="27">
        <v>0</v>
      </c>
      <c r="V982" s="27">
        <v>0</v>
      </c>
      <c r="W982" s="26">
        <v>0.989302</v>
      </c>
      <c r="X982" s="27">
        <v>0.639151</v>
      </c>
      <c r="Y982" s="27">
        <v>440.052</v>
      </c>
      <c r="Z982" s="26">
        <v>0.808847</v>
      </c>
      <c r="AA982" s="27">
        <v>3.38623</v>
      </c>
      <c r="AB982" s="27">
        <v>2053.51</v>
      </c>
      <c r="AC982" s="26">
        <v>0</v>
      </c>
      <c r="AD982" s="27">
        <v>0</v>
      </c>
      <c r="AE982" s="27">
        <v>0</v>
      </c>
      <c r="AF982" s="26">
        <v>0.82876</v>
      </c>
      <c r="AG982" s="27">
        <v>0.00539873</v>
      </c>
      <c r="AH982" s="27">
        <v>964.124</v>
      </c>
      <c r="AI982" s="26">
        <v>0.884211</v>
      </c>
      <c r="AJ982" s="27">
        <v>7.7204</v>
      </c>
      <c r="AK982" s="27">
        <v>431.617</v>
      </c>
      <c r="AL982" s="26">
        <v>0.832584</v>
      </c>
      <c r="AM982" s="27">
        <v>22.8528</v>
      </c>
      <c r="AN982" s="27">
        <v>12633.73</v>
      </c>
      <c r="AO982" s="26">
        <v>0.840642</v>
      </c>
      <c r="AP982" s="27">
        <v>29.9793</v>
      </c>
      <c r="AQ982" s="27">
        <v>14276.17</v>
      </c>
    </row>
    <row r="983" spans="1:4" ht="17.25">
      <c r="A983" s="25">
        <v>0.67916666666666703</v>
      </c>
      <c r="B983" s="26">
        <v>0.688578</v>
      </c>
      <c r="C983" s="27">
        <v>19.0186</v>
      </c>
      <c r="D983" s="27">
        <v>8719.58</v>
      </c>
      <c r="E983" s="26">
        <v>0.599386</v>
      </c>
      <c r="F983" s="27">
        <v>0.0377798</v>
      </c>
      <c r="G983" s="27">
        <v>13687.78</v>
      </c>
      <c r="H983" s="26">
        <v>0.880121</v>
      </c>
      <c r="I983" s="27">
        <v>15.3544</v>
      </c>
      <c r="J983" s="27">
        <v>9990.25</v>
      </c>
      <c r="K983" s="26">
        <v>0.680981</v>
      </c>
      <c r="L983" s="27">
        <v>0.0414381</v>
      </c>
      <c r="M983" s="27">
        <v>5831.63</v>
      </c>
      <c r="N983" s="26">
        <v>0.861532</v>
      </c>
      <c r="O983" s="27">
        <v>24.792</v>
      </c>
      <c r="P983" s="27">
        <v>9946.25</v>
      </c>
      <c r="Q983" s="26">
        <v>0.631288</v>
      </c>
      <c r="R983" s="27">
        <v>0.577729</v>
      </c>
      <c r="S983" s="27">
        <v>542.825</v>
      </c>
      <c r="T983" s="26">
        <v>0</v>
      </c>
      <c r="U983" s="27">
        <v>0</v>
      </c>
      <c r="V983" s="27">
        <v>0</v>
      </c>
      <c r="W983" s="26">
        <v>0.989249</v>
      </c>
      <c r="X983" s="27">
        <v>0.639238</v>
      </c>
      <c r="Y983" s="27">
        <v>440.063</v>
      </c>
      <c r="Z983" s="26">
        <v>0.808737</v>
      </c>
      <c r="AA983" s="27">
        <v>3.37976</v>
      </c>
      <c r="AB983" s="27">
        <v>2053.57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964.125</v>
      </c>
      <c r="AI983" s="26">
        <v>0.886271</v>
      </c>
      <c r="AJ983" s="27">
        <v>7.83815</v>
      </c>
      <c r="AK983" s="27">
        <v>431.749</v>
      </c>
      <c r="AL983" s="26">
        <v>0.834252</v>
      </c>
      <c r="AM983" s="27">
        <v>23.0184</v>
      </c>
      <c r="AN983" s="27">
        <v>12634.11</v>
      </c>
      <c r="AO983" s="26">
        <v>0.842421</v>
      </c>
      <c r="AP983" s="27">
        <v>30.239</v>
      </c>
      <c r="AQ983" s="27">
        <v>14276.67</v>
      </c>
    </row>
    <row r="984" spans="1:4" ht="17.25">
      <c r="A984" s="25">
        <v>0.67986111111111103</v>
      </c>
      <c r="B984" s="26">
        <v>0.690591</v>
      </c>
      <c r="C984" s="27">
        <v>19.1769</v>
      </c>
      <c r="D984" s="27">
        <v>8719.89</v>
      </c>
      <c r="E984" s="26">
        <v>0.598879</v>
      </c>
      <c r="F984" s="27">
        <v>0.0377643</v>
      </c>
      <c r="G984" s="27">
        <v>13687.78</v>
      </c>
      <c r="H984" s="26">
        <v>0.880765</v>
      </c>
      <c r="I984" s="27">
        <v>15.4331</v>
      </c>
      <c r="J984" s="27">
        <v>9990.51</v>
      </c>
      <c r="K984" s="26">
        <v>0.681045</v>
      </c>
      <c r="L984" s="27">
        <v>0.0414692</v>
      </c>
      <c r="M984" s="27">
        <v>5831.63</v>
      </c>
      <c r="N984" s="26">
        <v>0.862161</v>
      </c>
      <c r="O984" s="27">
        <v>24.9119</v>
      </c>
      <c r="P984" s="27">
        <v>9946.66</v>
      </c>
      <c r="Q984" s="26">
        <v>0.63206</v>
      </c>
      <c r="R984" s="27">
        <v>0.579971</v>
      </c>
      <c r="S984" s="27">
        <v>542.834</v>
      </c>
      <c r="T984" s="26">
        <v>0</v>
      </c>
      <c r="U984" s="27">
        <v>0</v>
      </c>
      <c r="V984" s="27">
        <v>0</v>
      </c>
      <c r="W984" s="26">
        <v>0.989283</v>
      </c>
      <c r="X984" s="27">
        <v>0.639357</v>
      </c>
      <c r="Y984" s="27">
        <v>440.074</v>
      </c>
      <c r="Z984" s="26">
        <v>0.808245</v>
      </c>
      <c r="AA984" s="27">
        <v>3.38333</v>
      </c>
      <c r="AB984" s="27">
        <v>2053.63</v>
      </c>
      <c r="AC984" s="26">
        <v>0</v>
      </c>
      <c r="AD984" s="27">
        <v>0</v>
      </c>
      <c r="AE984" s="27">
        <v>0</v>
      </c>
      <c r="AF984" s="26">
        <v>0.834931</v>
      </c>
      <c r="AG984" s="27">
        <v>0.00550065</v>
      </c>
      <c r="AH984" s="27">
        <v>964.125</v>
      </c>
      <c r="AI984" s="26">
        <v>0.886759</v>
      </c>
      <c r="AJ984" s="27">
        <v>7.88192</v>
      </c>
      <c r="AK984" s="27">
        <v>431.878</v>
      </c>
      <c r="AL984" s="26">
        <v>0.83794</v>
      </c>
      <c r="AM984" s="27">
        <v>23.553</v>
      </c>
      <c r="AN984" s="27">
        <v>12634.5</v>
      </c>
      <c r="AO984" s="26">
        <v>0.843144</v>
      </c>
      <c r="AP984" s="27">
        <v>30.4192</v>
      </c>
      <c r="AQ984" s="27">
        <v>14277.17</v>
      </c>
    </row>
    <row r="985" spans="1:4" ht="17.25">
      <c r="A985" s="25">
        <v>0.68055555555555602</v>
      </c>
      <c r="B985" s="26">
        <v>0.69312</v>
      </c>
      <c r="C985" s="27">
        <v>19.3861</v>
      </c>
      <c r="D985" s="27">
        <v>8720.21</v>
      </c>
      <c r="E985" s="26">
        <v>0.598914</v>
      </c>
      <c r="F985" s="27">
        <v>0.037857</v>
      </c>
      <c r="G985" s="27">
        <v>13687.78</v>
      </c>
      <c r="H985" s="26">
        <v>0.881491</v>
      </c>
      <c r="I985" s="27">
        <v>15.5793</v>
      </c>
      <c r="J985" s="27">
        <v>9990.77</v>
      </c>
      <c r="K985" s="26">
        <v>0.684314</v>
      </c>
      <c r="L985" s="27">
        <v>0.0417532</v>
      </c>
      <c r="M985" s="27">
        <v>5831.63</v>
      </c>
      <c r="N985" s="26">
        <v>0.862695</v>
      </c>
      <c r="O985" s="27">
        <v>25.0493</v>
      </c>
      <c r="P985" s="27">
        <v>9947.08</v>
      </c>
      <c r="Q985" s="26">
        <v>0.631722</v>
      </c>
      <c r="R985" s="27">
        <v>0.580042</v>
      </c>
      <c r="S985" s="27">
        <v>542.844</v>
      </c>
      <c r="T985" s="26">
        <v>0</v>
      </c>
      <c r="U985" s="27">
        <v>0</v>
      </c>
      <c r="V985" s="27">
        <v>0</v>
      </c>
      <c r="W985" s="26">
        <v>0.989322</v>
      </c>
      <c r="X985" s="27">
        <v>0.63959</v>
      </c>
      <c r="Y985" s="27">
        <v>440.084</v>
      </c>
      <c r="Z985" s="26">
        <v>0.807105</v>
      </c>
      <c r="AA985" s="27">
        <v>3.37918</v>
      </c>
      <c r="AB985" s="27">
        <v>2053.68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964.125</v>
      </c>
      <c r="AI985" s="26">
        <v>0.887607</v>
      </c>
      <c r="AJ985" s="27">
        <v>7.90914</v>
      </c>
      <c r="AK985" s="27">
        <v>432.01</v>
      </c>
      <c r="AL985" s="26">
        <v>0.839871</v>
      </c>
      <c r="AM985" s="27">
        <v>23.8293</v>
      </c>
      <c r="AN985" s="27">
        <v>12634.89</v>
      </c>
      <c r="AO985" s="26">
        <v>0.84255</v>
      </c>
      <c r="AP985" s="27">
        <v>30.3186</v>
      </c>
      <c r="AQ985" s="27">
        <v>14277.69</v>
      </c>
    </row>
    <row r="986" spans="1:4" ht="17.25">
      <c r="A986" s="25">
        <v>0.68125000000000002</v>
      </c>
      <c r="B986" s="26">
        <v>0.692352</v>
      </c>
      <c r="C986" s="27">
        <v>19.3701</v>
      </c>
      <c r="D986" s="27">
        <v>8720.54</v>
      </c>
      <c r="E986" s="26">
        <v>0.59921</v>
      </c>
      <c r="F986" s="27">
        <v>0.0380272</v>
      </c>
      <c r="G986" s="27">
        <v>13687.78</v>
      </c>
      <c r="H986" s="26">
        <v>0.882359</v>
      </c>
      <c r="I986" s="27">
        <v>15.6959</v>
      </c>
      <c r="J986" s="27">
        <v>9991.03</v>
      </c>
      <c r="K986" s="26">
        <v>0.684643</v>
      </c>
      <c r="L986" s="27">
        <v>0.0418922</v>
      </c>
      <c r="M986" s="27">
        <v>5831.63</v>
      </c>
      <c r="N986" s="26">
        <v>0.862123</v>
      </c>
      <c r="O986" s="27">
        <v>24.9706</v>
      </c>
      <c r="P986" s="27">
        <v>9947.5</v>
      </c>
      <c r="Q986" s="26">
        <v>0.631228</v>
      </c>
      <c r="R986" s="27">
        <v>0.579768</v>
      </c>
      <c r="S986" s="27">
        <v>542.854</v>
      </c>
      <c r="T986" s="26">
        <v>0</v>
      </c>
      <c r="U986" s="27">
        <v>0</v>
      </c>
      <c r="V986" s="27">
        <v>0</v>
      </c>
      <c r="W986" s="26">
        <v>0.989361</v>
      </c>
      <c r="X986" s="27">
        <v>0.639037</v>
      </c>
      <c r="Y986" s="27">
        <v>440.095</v>
      </c>
      <c r="Z986" s="26">
        <v>0.807149</v>
      </c>
      <c r="AA986" s="27">
        <v>3.38234</v>
      </c>
      <c r="AB986" s="27">
        <v>2053.74</v>
      </c>
      <c r="AC986" s="26">
        <v>0</v>
      </c>
      <c r="AD986" s="27">
        <v>0</v>
      </c>
      <c r="AE986" s="27">
        <v>0</v>
      </c>
      <c r="AF986" s="26">
        <v>0.837526</v>
      </c>
      <c r="AG986" s="27">
        <v>0.00543869</v>
      </c>
      <c r="AH986" s="27">
        <v>964.125</v>
      </c>
      <c r="AI986" s="26">
        <v>0.895945</v>
      </c>
      <c r="AJ986" s="27">
        <v>0.950291</v>
      </c>
      <c r="AK986" s="27">
        <v>432.049</v>
      </c>
      <c r="AL986" s="26">
        <v>0.839788</v>
      </c>
      <c r="AM986" s="27">
        <v>23.8433</v>
      </c>
      <c r="AN986" s="27">
        <v>12635.29</v>
      </c>
      <c r="AO986" s="26">
        <v>0.842861</v>
      </c>
      <c r="AP986" s="27">
        <v>30.4295</v>
      </c>
      <c r="AQ986" s="27">
        <v>14278.2</v>
      </c>
    </row>
    <row r="987" spans="1:4" ht="17.25">
      <c r="A987" s="25">
        <v>0.68194444444444402</v>
      </c>
      <c r="B987" s="26">
        <v>0.694305</v>
      </c>
      <c r="C987" s="27">
        <v>19.5177</v>
      </c>
      <c r="D987" s="27">
        <v>8720.86</v>
      </c>
      <c r="E987" s="26">
        <v>0.59847</v>
      </c>
      <c r="F987" s="27">
        <v>0.0380007</v>
      </c>
      <c r="G987" s="27">
        <v>13687.78</v>
      </c>
      <c r="H987" s="26">
        <v>0.882968</v>
      </c>
      <c r="I987" s="27">
        <v>15.8186</v>
      </c>
      <c r="J987" s="27">
        <v>9991.3</v>
      </c>
      <c r="K987" s="26">
        <v>0.683917</v>
      </c>
      <c r="L987" s="27">
        <v>0.0419853</v>
      </c>
      <c r="M987" s="27">
        <v>5831.63</v>
      </c>
      <c r="N987" s="26">
        <v>0.863725</v>
      </c>
      <c r="O987" s="27">
        <v>25.3669</v>
      </c>
      <c r="P987" s="27">
        <v>9947.91</v>
      </c>
      <c r="Q987" s="26">
        <v>0.629713</v>
      </c>
      <c r="R987" s="27">
        <v>0.578115</v>
      </c>
      <c r="S987" s="27">
        <v>542.863</v>
      </c>
      <c r="T987" s="26">
        <v>0</v>
      </c>
      <c r="U987" s="27">
        <v>0</v>
      </c>
      <c r="V987" s="27">
        <v>0</v>
      </c>
      <c r="W987" s="26">
        <v>0.989358</v>
      </c>
      <c r="X987" s="27">
        <v>0.639773</v>
      </c>
      <c r="Y987" s="27">
        <v>440.106</v>
      </c>
      <c r="Z987" s="26">
        <v>0.80767</v>
      </c>
      <c r="AA987" s="27">
        <v>3.37794</v>
      </c>
      <c r="AB987" s="27">
        <v>2053.8</v>
      </c>
      <c r="AC987" s="26">
        <v>0</v>
      </c>
      <c r="AD987" s="27">
        <v>0</v>
      </c>
      <c r="AE987" s="27">
        <v>0</v>
      </c>
      <c r="AF987" s="26">
        <v>0.832109</v>
      </c>
      <c r="AG987" s="27">
        <v>0.00540029</v>
      </c>
      <c r="AH987" s="27">
        <v>964.125</v>
      </c>
      <c r="AI987" s="26">
        <v>0.895635</v>
      </c>
      <c r="AJ987" s="27">
        <v>0.948823</v>
      </c>
      <c r="AK987" s="27">
        <v>432.065</v>
      </c>
      <c r="AL987" s="26">
        <v>0.840184</v>
      </c>
      <c r="AM987" s="27">
        <v>23.9945</v>
      </c>
      <c r="AN987" s="27">
        <v>12635.68</v>
      </c>
      <c r="AO987" s="26">
        <v>0.845341</v>
      </c>
      <c r="AP987" s="27">
        <v>30.9872</v>
      </c>
      <c r="AQ987" s="27">
        <v>14278.69</v>
      </c>
    </row>
    <row r="988" spans="1:4" ht="17.25">
      <c r="A988" s="25">
        <v>0.68263888888888902</v>
      </c>
      <c r="B988" s="26">
        <v>0.698733</v>
      </c>
      <c r="C988" s="27">
        <v>19.6782</v>
      </c>
      <c r="D988" s="27">
        <v>8721.19</v>
      </c>
      <c r="E988" s="26">
        <v>0.601782</v>
      </c>
      <c r="F988" s="27">
        <v>0.03821</v>
      </c>
      <c r="G988" s="27">
        <v>13687.78</v>
      </c>
      <c r="H988" s="26">
        <v>0.884158</v>
      </c>
      <c r="I988" s="27">
        <v>15.9255</v>
      </c>
      <c r="J988" s="27">
        <v>9991.56</v>
      </c>
      <c r="K988" s="26">
        <v>0.684836</v>
      </c>
      <c r="L988" s="27">
        <v>0.0418994</v>
      </c>
      <c r="M988" s="27">
        <v>5831.64</v>
      </c>
      <c r="N988" s="26">
        <v>0.870796</v>
      </c>
      <c r="O988" s="27">
        <v>26.4993</v>
      </c>
      <c r="P988" s="27">
        <v>9948.35</v>
      </c>
      <c r="Q988" s="26">
        <v>0.629952</v>
      </c>
      <c r="R988" s="27">
        <v>0.576328</v>
      </c>
      <c r="S988" s="27">
        <v>542.873</v>
      </c>
      <c r="T988" s="26">
        <v>0</v>
      </c>
      <c r="U988" s="27">
        <v>0</v>
      </c>
      <c r="V988" s="27">
        <v>0</v>
      </c>
      <c r="W988" s="26">
        <v>0.989294</v>
      </c>
      <c r="X988" s="27">
        <v>0.638793</v>
      </c>
      <c r="Y988" s="27">
        <v>440.116</v>
      </c>
      <c r="Z988" s="26">
        <v>0.808879</v>
      </c>
      <c r="AA988" s="27">
        <v>3.37999</v>
      </c>
      <c r="AB988" s="27">
        <v>2053.85</v>
      </c>
      <c r="AC988" s="26">
        <v>0</v>
      </c>
      <c r="AD988" s="27">
        <v>0</v>
      </c>
      <c r="AE988" s="27">
        <v>0</v>
      </c>
      <c r="AF988" s="26">
        <v>0.870925</v>
      </c>
      <c r="AG988" s="27">
        <v>0.0150438</v>
      </c>
      <c r="AH988" s="27">
        <v>964.125</v>
      </c>
      <c r="AI988" s="26">
        <v>0.895394</v>
      </c>
      <c r="AJ988" s="27">
        <v>0.944028</v>
      </c>
      <c r="AK988" s="27">
        <v>432.08</v>
      </c>
      <c r="AL988" s="26">
        <v>0.842277</v>
      </c>
      <c r="AM988" s="27">
        <v>24.165</v>
      </c>
      <c r="AN988" s="27">
        <v>12636.08</v>
      </c>
      <c r="AO988" s="26">
        <v>0.847371</v>
      </c>
      <c r="AP988" s="27">
        <v>31.1773</v>
      </c>
      <c r="AQ988" s="27">
        <v>14279.21</v>
      </c>
    </row>
    <row r="989" spans="1:4" ht="17.25">
      <c r="A989" s="25">
        <v>0.68333333333333302</v>
      </c>
      <c r="B989" s="26">
        <v>0.702095</v>
      </c>
      <c r="C989" s="27">
        <v>19.8179</v>
      </c>
      <c r="D989" s="27">
        <v>8721.52</v>
      </c>
      <c r="E989" s="26">
        <v>0.596808</v>
      </c>
      <c r="F989" s="27">
        <v>0.0376898</v>
      </c>
      <c r="G989" s="27">
        <v>13687.78</v>
      </c>
      <c r="H989" s="26">
        <v>0.88563</v>
      </c>
      <c r="I989" s="27">
        <v>16.0618</v>
      </c>
      <c r="J989" s="27">
        <v>9991.83</v>
      </c>
      <c r="K989" s="26">
        <v>0.685392</v>
      </c>
      <c r="L989" s="27">
        <v>0.041855</v>
      </c>
      <c r="M989" s="27">
        <v>5831.64</v>
      </c>
      <c r="N989" s="26">
        <v>0.872352</v>
      </c>
      <c r="O989" s="27">
        <v>26.6636</v>
      </c>
      <c r="P989" s="27">
        <v>9948.78</v>
      </c>
      <c r="Q989" s="26">
        <v>0.63083</v>
      </c>
      <c r="R989" s="27">
        <v>0.576135</v>
      </c>
      <c r="S989" s="27">
        <v>542.882</v>
      </c>
      <c r="T989" s="26">
        <v>0</v>
      </c>
      <c r="U989" s="27">
        <v>0</v>
      </c>
      <c r="V989" s="27">
        <v>0</v>
      </c>
      <c r="W989" s="26">
        <v>0.989239</v>
      </c>
      <c r="X989" s="27">
        <v>0.638139</v>
      </c>
      <c r="Y989" s="27">
        <v>440.127</v>
      </c>
      <c r="Z989" s="26">
        <v>0.815155</v>
      </c>
      <c r="AA989" s="27">
        <v>3.3737</v>
      </c>
      <c r="AB989" s="27">
        <v>2053.91</v>
      </c>
      <c r="AC989" s="26">
        <v>0</v>
      </c>
      <c r="AD989" s="27">
        <v>0</v>
      </c>
      <c r="AE989" s="27">
        <v>0</v>
      </c>
      <c r="AF989" s="26">
        <v>0.875537</v>
      </c>
      <c r="AG989" s="27">
        <v>5.35461</v>
      </c>
      <c r="AH989" s="27">
        <v>964.178</v>
      </c>
      <c r="AI989" s="26">
        <v>0.895576</v>
      </c>
      <c r="AJ989" s="27">
        <v>0.943981</v>
      </c>
      <c r="AK989" s="27">
        <v>432.096</v>
      </c>
      <c r="AL989" s="26">
        <v>0.843533</v>
      </c>
      <c r="AM989" s="27">
        <v>24.2414</v>
      </c>
      <c r="AN989" s="27">
        <v>12636.49</v>
      </c>
      <c r="AO989" s="26">
        <v>0.848754</v>
      </c>
      <c r="AP989" s="27">
        <v>31.3001</v>
      </c>
      <c r="AQ989" s="27">
        <v>14279.74</v>
      </c>
    </row>
    <row r="990" spans="1:4" ht="17.25">
      <c r="A990" s="25">
        <v>0.68402777777777801</v>
      </c>
      <c r="B990" s="26">
        <v>0.69464</v>
      </c>
      <c r="C990" s="27">
        <v>19.3872</v>
      </c>
      <c r="D990" s="27">
        <v>8721.84</v>
      </c>
      <c r="E990" s="26">
        <v>0.599799</v>
      </c>
      <c r="F990" s="27">
        <v>0.0378615</v>
      </c>
      <c r="G990" s="27">
        <v>13687.78</v>
      </c>
      <c r="H990" s="26">
        <v>0.883358</v>
      </c>
      <c r="I990" s="27">
        <v>15.7827</v>
      </c>
      <c r="J990" s="27">
        <v>9992.09</v>
      </c>
      <c r="K990" s="26">
        <v>0.685794</v>
      </c>
      <c r="L990" s="27">
        <v>0.0418</v>
      </c>
      <c r="M990" s="27">
        <v>5831.64</v>
      </c>
      <c r="N990" s="26">
        <v>0.868918</v>
      </c>
      <c r="O990" s="27">
        <v>26.1084</v>
      </c>
      <c r="P990" s="27">
        <v>9949.23</v>
      </c>
      <c r="Q990" s="26">
        <v>0.63185</v>
      </c>
      <c r="R990" s="27">
        <v>0.579323</v>
      </c>
      <c r="S990" s="27">
        <v>542.892</v>
      </c>
      <c r="T990" s="26">
        <v>0</v>
      </c>
      <c r="U990" s="27">
        <v>0</v>
      </c>
      <c r="V990" s="27">
        <v>0</v>
      </c>
      <c r="W990" s="26">
        <v>0.989308</v>
      </c>
      <c r="X990" s="27">
        <v>0.638744</v>
      </c>
      <c r="Y990" s="27">
        <v>440.137</v>
      </c>
      <c r="Z990" s="26">
        <v>0.81494</v>
      </c>
      <c r="AA990" s="27">
        <v>3.36947</v>
      </c>
      <c r="AB990" s="27">
        <v>2053.97</v>
      </c>
      <c r="AC990" s="26">
        <v>0</v>
      </c>
      <c r="AD990" s="27">
        <v>0</v>
      </c>
      <c r="AE990" s="27">
        <v>0</v>
      </c>
      <c r="AF990" s="26">
        <v>0.876177</v>
      </c>
      <c r="AG990" s="27">
        <v>5.35396</v>
      </c>
      <c r="AH990" s="27">
        <v>964.271</v>
      </c>
      <c r="AI990" s="26">
        <v>0.895219</v>
      </c>
      <c r="AJ990" s="27">
        <v>0.942609</v>
      </c>
      <c r="AK990" s="27">
        <v>432.112</v>
      </c>
      <c r="AL990" s="26">
        <v>0.840598</v>
      </c>
      <c r="AM990" s="27">
        <v>23.848</v>
      </c>
      <c r="AN990" s="27">
        <v>12636.89</v>
      </c>
      <c r="AO990" s="26">
        <v>0.848998</v>
      </c>
      <c r="AP990" s="27">
        <v>31.3693</v>
      </c>
      <c r="AQ990" s="27">
        <v>14280.27</v>
      </c>
    </row>
    <row r="991" spans="1:4" ht="17.25">
      <c r="A991" s="25">
        <v>0.68472222222222201</v>
      </c>
      <c r="B991" s="26">
        <v>0.692789</v>
      </c>
      <c r="C991" s="27">
        <v>19.2428</v>
      </c>
      <c r="D991" s="27">
        <v>8722.16</v>
      </c>
      <c r="E991" s="26">
        <v>0.599583</v>
      </c>
      <c r="F991" s="27">
        <v>0.0380391</v>
      </c>
      <c r="G991" s="27">
        <v>13687.78</v>
      </c>
      <c r="H991" s="26">
        <v>0.882926</v>
      </c>
      <c r="I991" s="27">
        <v>15.6971</v>
      </c>
      <c r="J991" s="27">
        <v>9992.35</v>
      </c>
      <c r="K991" s="26">
        <v>0.681414</v>
      </c>
      <c r="L991" s="27">
        <v>0.0417709</v>
      </c>
      <c r="M991" s="27">
        <v>5831.64</v>
      </c>
      <c r="N991" s="26">
        <v>0.868167</v>
      </c>
      <c r="O991" s="27">
        <v>26.0839</v>
      </c>
      <c r="P991" s="27">
        <v>9949.67</v>
      </c>
      <c r="Q991" s="26">
        <v>0.631955</v>
      </c>
      <c r="R991" s="27">
        <v>0.577485</v>
      </c>
      <c r="S991" s="27">
        <v>542.902</v>
      </c>
      <c r="T991" s="26">
        <v>0</v>
      </c>
      <c r="U991" s="27">
        <v>0</v>
      </c>
      <c r="V991" s="27">
        <v>0</v>
      </c>
      <c r="W991" s="26">
        <v>0.98918</v>
      </c>
      <c r="X991" s="27">
        <v>0.638893</v>
      </c>
      <c r="Y991" s="27">
        <v>440.148</v>
      </c>
      <c r="Z991" s="26">
        <v>0.814595</v>
      </c>
      <c r="AA991" s="27">
        <v>3.36531</v>
      </c>
      <c r="AB991" s="27">
        <v>2054.02</v>
      </c>
      <c r="AC991" s="26">
        <v>0</v>
      </c>
      <c r="AD991" s="27">
        <v>0</v>
      </c>
      <c r="AE991" s="27">
        <v>0</v>
      </c>
      <c r="AF991" s="26">
        <v>0.876409</v>
      </c>
      <c r="AG991" s="27">
        <v>5.36464</v>
      </c>
      <c r="AH991" s="27">
        <v>964.36</v>
      </c>
      <c r="AI991" s="26">
        <v>0.895095</v>
      </c>
      <c r="AJ991" s="27">
        <v>0.944941</v>
      </c>
      <c r="AK991" s="27">
        <v>432.128</v>
      </c>
      <c r="AL991" s="26">
        <v>0.839878</v>
      </c>
      <c r="AM991" s="27">
        <v>23.8203</v>
      </c>
      <c r="AN991" s="27">
        <v>12637.29</v>
      </c>
      <c r="AO991" s="26">
        <v>0.850277</v>
      </c>
      <c r="AP991" s="27">
        <v>31.7211</v>
      </c>
      <c r="AQ991" s="27">
        <v>14280.79</v>
      </c>
    </row>
    <row r="992" spans="1:4" ht="17.25">
      <c r="A992" s="25">
        <v>0.68541666666666701</v>
      </c>
      <c r="B992" s="26">
        <v>0.689533</v>
      </c>
      <c r="C992" s="27">
        <v>19.1164</v>
      </c>
      <c r="D992" s="27">
        <v>8722.48</v>
      </c>
      <c r="E992" s="26">
        <v>0.598593</v>
      </c>
      <c r="F992" s="27">
        <v>0.0379277</v>
      </c>
      <c r="G992" s="27">
        <v>13687.78</v>
      </c>
      <c r="H992" s="26">
        <v>0.88225</v>
      </c>
      <c r="I992" s="27">
        <v>15.5868</v>
      </c>
      <c r="J992" s="27">
        <v>9992.62</v>
      </c>
      <c r="K992" s="26">
        <v>0.681378</v>
      </c>
      <c r="L992" s="27">
        <v>0.0417301</v>
      </c>
      <c r="M992" s="27">
        <v>5831.64</v>
      </c>
      <c r="N992" s="26">
        <v>0.867042</v>
      </c>
      <c r="O992" s="27">
        <v>25.7947</v>
      </c>
      <c r="P992" s="27">
        <v>9950.1</v>
      </c>
      <c r="Q992" s="26">
        <v>0.63143</v>
      </c>
      <c r="R992" s="27">
        <v>0.577849</v>
      </c>
      <c r="S992" s="27">
        <v>542.911</v>
      </c>
      <c r="T992" s="26">
        <v>0</v>
      </c>
      <c r="U992" s="27">
        <v>0</v>
      </c>
      <c r="V992" s="27">
        <v>0</v>
      </c>
      <c r="W992" s="26">
        <v>0.989204</v>
      </c>
      <c r="X992" s="27">
        <v>0.638461</v>
      </c>
      <c r="Y992" s="27">
        <v>440.159</v>
      </c>
      <c r="Z992" s="26">
        <v>0.80735</v>
      </c>
      <c r="AA992" s="27">
        <v>3.37717</v>
      </c>
      <c r="AB992" s="27">
        <v>2054.08</v>
      </c>
      <c r="AC992" s="26">
        <v>0</v>
      </c>
      <c r="AD992" s="27">
        <v>0</v>
      </c>
      <c r="AE992" s="27">
        <v>0</v>
      </c>
      <c r="AF992" s="26">
        <v>0.863696</v>
      </c>
      <c r="AG992" s="27">
        <v>0.00550862</v>
      </c>
      <c r="AH992" s="27">
        <v>964.386</v>
      </c>
      <c r="AI992" s="26">
        <v>0.895368</v>
      </c>
      <c r="AJ992" s="27">
        <v>0.943694</v>
      </c>
      <c r="AK992" s="27">
        <v>432.143</v>
      </c>
      <c r="AL992" s="26">
        <v>0.83927</v>
      </c>
      <c r="AM992" s="27">
        <v>23.7333</v>
      </c>
      <c r="AN992" s="27">
        <v>12637.69</v>
      </c>
      <c r="AO992" s="26">
        <v>0.847434</v>
      </c>
      <c r="AP992" s="27">
        <v>31.0742</v>
      </c>
      <c r="AQ992" s="27">
        <v>14281.32</v>
      </c>
    </row>
    <row r="993" spans="1:4" ht="17.25">
      <c r="A993" s="25">
        <v>0.68611111111111101</v>
      </c>
      <c r="B993" s="26">
        <v>0.685676</v>
      </c>
      <c r="C993" s="27">
        <v>19.0248</v>
      </c>
      <c r="D993" s="27">
        <v>8722.8</v>
      </c>
      <c r="E993" s="26">
        <v>0.597941</v>
      </c>
      <c r="F993" s="27">
        <v>0.0380209</v>
      </c>
      <c r="G993" s="27">
        <v>13687.78</v>
      </c>
      <c r="H993" s="26">
        <v>0.880633</v>
      </c>
      <c r="I993" s="27">
        <v>15.4911</v>
      </c>
      <c r="J993" s="27">
        <v>9992.87</v>
      </c>
      <c r="K993" s="26">
        <v>0.680581</v>
      </c>
      <c r="L993" s="27">
        <v>0.0418262</v>
      </c>
      <c r="M993" s="27">
        <v>5831.64</v>
      </c>
      <c r="N993" s="26">
        <v>0.862954</v>
      </c>
      <c r="O993" s="27">
        <v>25.195</v>
      </c>
      <c r="P993" s="27">
        <v>9950.53</v>
      </c>
      <c r="Q993" s="26">
        <v>0.632395</v>
      </c>
      <c r="R993" s="27">
        <v>0.581089</v>
      </c>
      <c r="S993" s="27">
        <v>542.921</v>
      </c>
      <c r="T993" s="26">
        <v>0</v>
      </c>
      <c r="U993" s="27">
        <v>0</v>
      </c>
      <c r="V993" s="27">
        <v>0</v>
      </c>
      <c r="W993" s="26">
        <v>0.989289</v>
      </c>
      <c r="X993" s="27">
        <v>0.639424</v>
      </c>
      <c r="Y993" s="27">
        <v>440.169</v>
      </c>
      <c r="Z993" s="26">
        <v>0.807514</v>
      </c>
      <c r="AA993" s="27">
        <v>3.37013</v>
      </c>
      <c r="AB993" s="27">
        <v>2054.13</v>
      </c>
      <c r="AC993" s="26">
        <v>0</v>
      </c>
      <c r="AD993" s="27">
        <v>0</v>
      </c>
      <c r="AE993" s="27">
        <v>0</v>
      </c>
      <c r="AF993" s="26">
        <v>0.835883</v>
      </c>
      <c r="AG993" s="27">
        <v>0.00548555</v>
      </c>
      <c r="AH993" s="27">
        <v>964.386</v>
      </c>
      <c r="AI993" s="26">
        <v>0.894782</v>
      </c>
      <c r="AJ993" s="27">
        <v>0.943239</v>
      </c>
      <c r="AK993" s="27">
        <v>432.159</v>
      </c>
      <c r="AL993" s="26">
        <v>0.837946</v>
      </c>
      <c r="AM993" s="27">
        <v>23.6248</v>
      </c>
      <c r="AN993" s="27">
        <v>12638.08</v>
      </c>
      <c r="AO993" s="26">
        <v>0.842655</v>
      </c>
      <c r="AP993" s="27">
        <v>30.4246</v>
      </c>
      <c r="AQ993" s="27">
        <v>14281.83</v>
      </c>
    </row>
    <row r="994" spans="1:4" ht="17.25">
      <c r="A994" s="25">
        <v>0.686805555555556</v>
      </c>
      <c r="B994" s="26">
        <v>0.686184</v>
      </c>
      <c r="C994" s="27">
        <v>18.9599</v>
      </c>
      <c r="D994" s="27">
        <v>8723.12</v>
      </c>
      <c r="E994" s="26">
        <v>0.598774</v>
      </c>
      <c r="F994" s="27">
        <v>0.0379323</v>
      </c>
      <c r="G994" s="27">
        <v>13687.79</v>
      </c>
      <c r="H994" s="26">
        <v>0.880402</v>
      </c>
      <c r="I994" s="27">
        <v>15.414</v>
      </c>
      <c r="J994" s="27">
        <v>9993.13</v>
      </c>
      <c r="K994" s="26">
        <v>0.680633</v>
      </c>
      <c r="L994" s="27">
        <v>0.0417162</v>
      </c>
      <c r="M994" s="27">
        <v>5831.64</v>
      </c>
      <c r="N994" s="26">
        <v>0.861041</v>
      </c>
      <c r="O994" s="27">
        <v>24.7501</v>
      </c>
      <c r="P994" s="27">
        <v>9950.93</v>
      </c>
      <c r="Q994" s="26">
        <v>0.632015</v>
      </c>
      <c r="R994" s="27">
        <v>0.577553</v>
      </c>
      <c r="S994" s="27">
        <v>542.93</v>
      </c>
      <c r="T994" s="26">
        <v>0</v>
      </c>
      <c r="U994" s="27">
        <v>0</v>
      </c>
      <c r="V994" s="27">
        <v>0</v>
      </c>
      <c r="W994" s="26">
        <v>0.989255</v>
      </c>
      <c r="X994" s="27">
        <v>0.638841</v>
      </c>
      <c r="Y994" s="27">
        <v>440.18</v>
      </c>
      <c r="Z994" s="26">
        <v>0.806683</v>
      </c>
      <c r="AA994" s="27">
        <v>3.36612</v>
      </c>
      <c r="AB994" s="27">
        <v>2054.19</v>
      </c>
      <c r="AC994" s="26">
        <v>0</v>
      </c>
      <c r="AD994" s="27">
        <v>0</v>
      </c>
      <c r="AE994" s="27">
        <v>0</v>
      </c>
      <c r="AF994" s="26">
        <v>0.825474</v>
      </c>
      <c r="AG994" s="27">
        <v>0.0054723</v>
      </c>
      <c r="AH994" s="27">
        <v>964.386</v>
      </c>
      <c r="AI994" s="26">
        <v>0.89485</v>
      </c>
      <c r="AJ994" s="27">
        <v>0.939752</v>
      </c>
      <c r="AK994" s="27">
        <v>432.175</v>
      </c>
      <c r="AL994" s="26">
        <v>0.834288</v>
      </c>
      <c r="AM994" s="27">
        <v>23.0821</v>
      </c>
      <c r="AN994" s="27">
        <v>12638.48</v>
      </c>
      <c r="AO994" s="26">
        <v>0.842968</v>
      </c>
      <c r="AP994" s="27">
        <v>30.3701</v>
      </c>
      <c r="AQ994" s="27">
        <v>14282.34</v>
      </c>
    </row>
    <row r="995" spans="1:4" ht="17.25">
      <c r="A995" s="25">
        <v>0.6875</v>
      </c>
      <c r="B995" s="26">
        <v>0.683515</v>
      </c>
      <c r="C995" s="27">
        <v>18.9091</v>
      </c>
      <c r="D995" s="27">
        <v>8723.43</v>
      </c>
      <c r="E995" s="26">
        <v>0.600172</v>
      </c>
      <c r="F995" s="27">
        <v>0.0381254</v>
      </c>
      <c r="G995" s="27">
        <v>13687.79</v>
      </c>
      <c r="H995" s="26">
        <v>0.879613</v>
      </c>
      <c r="I995" s="27">
        <v>15.3495</v>
      </c>
      <c r="J995" s="27">
        <v>9993.39</v>
      </c>
      <c r="K995" s="26">
        <v>0.681456</v>
      </c>
      <c r="L995" s="27">
        <v>0.041832</v>
      </c>
      <c r="M995" s="27">
        <v>5831.64</v>
      </c>
      <c r="N995" s="26">
        <v>0.859245</v>
      </c>
      <c r="O995" s="27">
        <v>24.6044</v>
      </c>
      <c r="P995" s="27">
        <v>9951.33</v>
      </c>
      <c r="Q995" s="26">
        <v>0.631062</v>
      </c>
      <c r="R995" s="27">
        <v>0.579702</v>
      </c>
      <c r="S995" s="27">
        <v>542.94</v>
      </c>
      <c r="T995" s="26">
        <v>0</v>
      </c>
      <c r="U995" s="27">
        <v>0</v>
      </c>
      <c r="V995" s="27">
        <v>0</v>
      </c>
      <c r="W995" s="26">
        <v>0.989308</v>
      </c>
      <c r="X995" s="27">
        <v>0.641398</v>
      </c>
      <c r="Y995" s="27">
        <v>440.191</v>
      </c>
      <c r="Z995" s="26">
        <v>0.806067</v>
      </c>
      <c r="AA995" s="27">
        <v>3.37487</v>
      </c>
      <c r="AB995" s="27">
        <v>2054.24</v>
      </c>
      <c r="AC995" s="26">
        <v>0</v>
      </c>
      <c r="AD995" s="27">
        <v>0</v>
      </c>
      <c r="AE995" s="27">
        <v>0</v>
      </c>
      <c r="AF995" s="26">
        <v>0.83886</v>
      </c>
      <c r="AG995" s="27">
        <v>0.00549658</v>
      </c>
      <c r="AH995" s="27">
        <v>964.386</v>
      </c>
      <c r="AI995" s="26">
        <v>0.886804</v>
      </c>
      <c r="AJ995" s="27">
        <v>0.95869</v>
      </c>
      <c r="AK995" s="27">
        <v>432.19</v>
      </c>
      <c r="AL995" s="26">
        <v>0.836572</v>
      </c>
      <c r="AM995" s="27">
        <v>23.4631</v>
      </c>
      <c r="AN995" s="27">
        <v>12638.86</v>
      </c>
      <c r="AO995" s="26">
        <v>0.842233</v>
      </c>
      <c r="AP995" s="27">
        <v>30.3263</v>
      </c>
      <c r="AQ995" s="27">
        <v>14282.84</v>
      </c>
    </row>
    <row r="996" spans="1:4" ht="17.25">
      <c r="A996" s="25">
        <v>0.688194444444444</v>
      </c>
      <c r="B996" s="26">
        <v>0.678599</v>
      </c>
      <c r="C996" s="27">
        <v>18.6617</v>
      </c>
      <c r="D996" s="27">
        <v>8723.75</v>
      </c>
      <c r="E996" s="26">
        <v>0.600205</v>
      </c>
      <c r="F996" s="27">
        <v>0.0380254</v>
      </c>
      <c r="G996" s="27">
        <v>13687.79</v>
      </c>
      <c r="H996" s="26">
        <v>0.878844</v>
      </c>
      <c r="I996" s="27">
        <v>15.2909</v>
      </c>
      <c r="J996" s="27">
        <v>9993.65</v>
      </c>
      <c r="K996" s="26">
        <v>0.684373</v>
      </c>
      <c r="L996" s="27">
        <v>0.0419752</v>
      </c>
      <c r="M996" s="27">
        <v>5831.64</v>
      </c>
      <c r="N996" s="26">
        <v>0.856822</v>
      </c>
      <c r="O996" s="27">
        <v>24.1872</v>
      </c>
      <c r="P996" s="27">
        <v>9951.76</v>
      </c>
      <c r="Q996" s="26">
        <v>0.62998</v>
      </c>
      <c r="R996" s="27">
        <v>0.578382</v>
      </c>
      <c r="S996" s="27">
        <v>542.95</v>
      </c>
      <c r="T996" s="26">
        <v>0</v>
      </c>
      <c r="U996" s="27">
        <v>0</v>
      </c>
      <c r="V996" s="27">
        <v>0</v>
      </c>
      <c r="W996" s="26">
        <v>0.989346</v>
      </c>
      <c r="X996" s="27">
        <v>0.641519</v>
      </c>
      <c r="Y996" s="27">
        <v>440.201</v>
      </c>
      <c r="Z996" s="26">
        <v>0.806265</v>
      </c>
      <c r="AA996" s="27">
        <v>3.36291</v>
      </c>
      <c r="AB996" s="27">
        <v>2054.3</v>
      </c>
      <c r="AC996" s="26">
        <v>0</v>
      </c>
      <c r="AD996" s="27">
        <v>0</v>
      </c>
      <c r="AE996" s="27">
        <v>0</v>
      </c>
      <c r="AF996" s="26">
        <v>0.840165</v>
      </c>
      <c r="AG996" s="27">
        <v>0.00540986</v>
      </c>
      <c r="AH996" s="27">
        <v>964.387</v>
      </c>
      <c r="AI996" s="26">
        <v>0.886509</v>
      </c>
      <c r="AJ996" s="27">
        <v>0.955381</v>
      </c>
      <c r="AK996" s="27">
        <v>432.207</v>
      </c>
      <c r="AL996" s="26">
        <v>0.835434</v>
      </c>
      <c r="AM996" s="27">
        <v>23.3932</v>
      </c>
      <c r="AN996" s="27">
        <v>12639.25</v>
      </c>
      <c r="AO996" s="26">
        <v>0.841038</v>
      </c>
      <c r="AP996" s="27">
        <v>30.207</v>
      </c>
      <c r="AQ996" s="27">
        <v>14283.35</v>
      </c>
    </row>
    <row r="997" spans="1:4" ht="17.25">
      <c r="A997" s="25">
        <v>0.68888888888888899</v>
      </c>
      <c r="B997" s="26">
        <v>0.671121</v>
      </c>
      <c r="C997" s="27">
        <v>18.2498</v>
      </c>
      <c r="D997" s="27">
        <v>8724.05</v>
      </c>
      <c r="E997" s="26">
        <v>0.599994</v>
      </c>
      <c r="F997" s="27">
        <v>0.0380175</v>
      </c>
      <c r="G997" s="27">
        <v>13687.79</v>
      </c>
      <c r="H997" s="26">
        <v>0.87772</v>
      </c>
      <c r="I997" s="27">
        <v>15.2178</v>
      </c>
      <c r="J997" s="27">
        <v>9993.9</v>
      </c>
      <c r="K997" s="26">
        <v>0.683326</v>
      </c>
      <c r="L997" s="27">
        <v>0.0420664</v>
      </c>
      <c r="M997" s="27">
        <v>5831.64</v>
      </c>
      <c r="N997" s="26">
        <v>0.854148</v>
      </c>
      <c r="O997" s="27">
        <v>23.9264</v>
      </c>
      <c r="P997" s="27">
        <v>9952.16</v>
      </c>
      <c r="Q997" s="26">
        <v>0.630574</v>
      </c>
      <c r="R997" s="27">
        <v>0.580069</v>
      </c>
      <c r="S997" s="27">
        <v>542.959</v>
      </c>
      <c r="T997" s="26">
        <v>0</v>
      </c>
      <c r="U997" s="27">
        <v>0</v>
      </c>
      <c r="V997" s="27">
        <v>0</v>
      </c>
      <c r="W997" s="26">
        <v>0.989401</v>
      </c>
      <c r="X997" s="27">
        <v>0.642278</v>
      </c>
      <c r="Y997" s="27">
        <v>440.212</v>
      </c>
      <c r="Z997" s="26">
        <v>0.804105</v>
      </c>
      <c r="AA997" s="27">
        <v>3.35943</v>
      </c>
      <c r="AB997" s="27">
        <v>2054.36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964.387</v>
      </c>
      <c r="AI997" s="26">
        <v>0.885875</v>
      </c>
      <c r="AJ997" s="27">
        <v>0.956227</v>
      </c>
      <c r="AK997" s="27">
        <v>432.223</v>
      </c>
      <c r="AL997" s="26">
        <v>0.83542</v>
      </c>
      <c r="AM997" s="27">
        <v>23.3741</v>
      </c>
      <c r="AN997" s="27">
        <v>12639.65</v>
      </c>
      <c r="AO997" s="26">
        <v>0.839813</v>
      </c>
      <c r="AP997" s="27">
        <v>30.0872</v>
      </c>
      <c r="AQ997" s="27">
        <v>14283.85</v>
      </c>
    </row>
    <row r="998" spans="1:4" ht="17.25">
      <c r="A998" s="25">
        <v>0.68958333333333299</v>
      </c>
      <c r="B998" s="26">
        <v>0.668887</v>
      </c>
      <c r="C998" s="27">
        <v>18.1587</v>
      </c>
      <c r="D998" s="27">
        <v>8724.36</v>
      </c>
      <c r="E998" s="26">
        <v>0.597083</v>
      </c>
      <c r="F998" s="27">
        <v>0.0378456</v>
      </c>
      <c r="G998" s="27">
        <v>13687.79</v>
      </c>
      <c r="H998" s="26">
        <v>0.876526</v>
      </c>
      <c r="I998" s="27">
        <v>15.1368</v>
      </c>
      <c r="J998" s="27">
        <v>9994.14</v>
      </c>
      <c r="K998" s="26">
        <v>0.682326</v>
      </c>
      <c r="L998" s="27">
        <v>0.0421045</v>
      </c>
      <c r="M998" s="27">
        <v>5831.64</v>
      </c>
      <c r="N998" s="26">
        <v>0.855105</v>
      </c>
      <c r="O998" s="27">
        <v>24.0953</v>
      </c>
      <c r="P998" s="27">
        <v>9952.55</v>
      </c>
      <c r="Q998" s="26">
        <v>0.630737</v>
      </c>
      <c r="R998" s="27">
        <v>0.580627</v>
      </c>
      <c r="S998" s="27">
        <v>542.969</v>
      </c>
      <c r="T998" s="26">
        <v>0</v>
      </c>
      <c r="U998" s="27">
        <v>0</v>
      </c>
      <c r="V998" s="27">
        <v>0</v>
      </c>
      <c r="W998" s="26">
        <v>0.989433</v>
      </c>
      <c r="X998" s="27">
        <v>0.641062</v>
      </c>
      <c r="Y998" s="27">
        <v>440.223</v>
      </c>
      <c r="Z998" s="26">
        <v>0.805256</v>
      </c>
      <c r="AA998" s="27">
        <v>3.36084</v>
      </c>
      <c r="AB998" s="27">
        <v>2054.41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964.387</v>
      </c>
      <c r="AI998" s="26">
        <v>0.885608</v>
      </c>
      <c r="AJ998" s="27">
        <v>0.9569</v>
      </c>
      <c r="AK998" s="27">
        <v>432.239</v>
      </c>
      <c r="AL998" s="26">
        <v>0.834687</v>
      </c>
      <c r="AM998" s="27">
        <v>23.3054</v>
      </c>
      <c r="AN998" s="27">
        <v>12640.03</v>
      </c>
      <c r="AO998" s="26">
        <v>0.836887</v>
      </c>
      <c r="AP998" s="27">
        <v>29.6321</v>
      </c>
      <c r="AQ998" s="27">
        <v>14284.35</v>
      </c>
    </row>
    <row r="999" spans="1:4" ht="17.25">
      <c r="A999" s="25">
        <v>0.69027777777777799</v>
      </c>
      <c r="B999" s="26">
        <v>0.674285</v>
      </c>
      <c r="C999" s="27">
        <v>18.3186</v>
      </c>
      <c r="D999" s="27">
        <v>8724.67</v>
      </c>
      <c r="E999" s="26">
        <v>0.599562</v>
      </c>
      <c r="F999" s="27">
        <v>0.0378811</v>
      </c>
      <c r="G999" s="27">
        <v>13687.79</v>
      </c>
      <c r="H999" s="26">
        <v>0.879351</v>
      </c>
      <c r="I999" s="27">
        <v>15.3233</v>
      </c>
      <c r="J999" s="27">
        <v>9994.41</v>
      </c>
      <c r="K999" s="26">
        <v>0.683849</v>
      </c>
      <c r="L999" s="27">
        <v>0.041922</v>
      </c>
      <c r="M999" s="27">
        <v>5831.64</v>
      </c>
      <c r="N999" s="26">
        <v>0.863505</v>
      </c>
      <c r="O999" s="27">
        <v>25.2443</v>
      </c>
      <c r="P999" s="27">
        <v>9952.97</v>
      </c>
      <c r="Q999" s="26">
        <v>0.631499</v>
      </c>
      <c r="R999" s="27">
        <v>0.580406</v>
      </c>
      <c r="S999" s="27">
        <v>542.979</v>
      </c>
      <c r="T999" s="26">
        <v>0</v>
      </c>
      <c r="U999" s="27">
        <v>0</v>
      </c>
      <c r="V999" s="27">
        <v>0</v>
      </c>
      <c r="W999" s="26">
        <v>0.989361</v>
      </c>
      <c r="X999" s="27">
        <v>0.64054</v>
      </c>
      <c r="Y999" s="27">
        <v>440.233</v>
      </c>
      <c r="Z999" s="26">
        <v>0.805235</v>
      </c>
      <c r="AA999" s="27">
        <v>3.36052</v>
      </c>
      <c r="AB999" s="27">
        <v>2054.47</v>
      </c>
      <c r="AC999" s="26">
        <v>0</v>
      </c>
      <c r="AD999" s="27">
        <v>0</v>
      </c>
      <c r="AE999" s="27">
        <v>0</v>
      </c>
      <c r="AF999" s="26">
        <v>0.852701</v>
      </c>
      <c r="AG999" s="27">
        <v>0.00543372</v>
      </c>
      <c r="AH999" s="27">
        <v>964.387</v>
      </c>
      <c r="AI999" s="26">
        <v>0.885697</v>
      </c>
      <c r="AJ999" s="27">
        <v>0.953148</v>
      </c>
      <c r="AK999" s="27">
        <v>432.254</v>
      </c>
      <c r="AL999" s="26">
        <v>0.8335</v>
      </c>
      <c r="AM999" s="27">
        <v>23.0302</v>
      </c>
      <c r="AN999" s="27">
        <v>12640.42</v>
      </c>
      <c r="AO999" s="26">
        <v>0.839712</v>
      </c>
      <c r="AP999" s="27">
        <v>29.9181</v>
      </c>
      <c r="AQ999" s="27">
        <v>14284.85</v>
      </c>
    </row>
    <row r="1000" spans="1:4" ht="17.25">
      <c r="A1000" s="25">
        <v>0.69097222222222199</v>
      </c>
      <c r="B1000" s="26">
        <v>0.676732</v>
      </c>
      <c r="C1000" s="27">
        <v>18.4483</v>
      </c>
      <c r="D1000" s="27">
        <v>8724.97</v>
      </c>
      <c r="E1000" s="26">
        <v>0.599033</v>
      </c>
      <c r="F1000" s="27">
        <v>0.0377848</v>
      </c>
      <c r="G1000" s="27">
        <v>13687.79</v>
      </c>
      <c r="H1000" s="26">
        <v>0.880009</v>
      </c>
      <c r="I1000" s="27">
        <v>15.4051</v>
      </c>
      <c r="J1000" s="27">
        <v>9994.66</v>
      </c>
      <c r="K1000" s="26">
        <v>0.683771</v>
      </c>
      <c r="L1000" s="27">
        <v>0.0418081</v>
      </c>
      <c r="M1000" s="27">
        <v>5831.64</v>
      </c>
      <c r="N1000" s="26">
        <v>0.86502</v>
      </c>
      <c r="O1000" s="27">
        <v>25.4957</v>
      </c>
      <c r="P1000" s="27">
        <v>9953.38</v>
      </c>
      <c r="Q1000" s="26">
        <v>0.631116</v>
      </c>
      <c r="R1000" s="27">
        <v>0.580082</v>
      </c>
      <c r="S1000" s="27">
        <v>542.989</v>
      </c>
      <c r="T1000" s="26">
        <v>0</v>
      </c>
      <c r="U1000" s="27">
        <v>0</v>
      </c>
      <c r="V1000" s="27">
        <v>0</v>
      </c>
      <c r="W1000" s="26">
        <v>0.989357</v>
      </c>
      <c r="X1000" s="27">
        <v>0.638765</v>
      </c>
      <c r="Y1000" s="27">
        <v>440.244</v>
      </c>
      <c r="Z1000" s="26">
        <v>0.804425</v>
      </c>
      <c r="AA1000" s="27">
        <v>3.3583</v>
      </c>
      <c r="AB1000" s="27">
        <v>2054.53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964.387</v>
      </c>
      <c r="AI1000" s="26">
        <v>0.886069</v>
      </c>
      <c r="AJ1000" s="27">
        <v>0.955386</v>
      </c>
      <c r="AK1000" s="27">
        <v>432.271</v>
      </c>
      <c r="AL1000" s="26">
        <v>0.834444</v>
      </c>
      <c r="AM1000" s="27">
        <v>23.1163</v>
      </c>
      <c r="AN1000" s="27">
        <v>12640.79</v>
      </c>
      <c r="AO1000" s="26">
        <v>0.84299</v>
      </c>
      <c r="AP1000" s="27">
        <v>30.4289</v>
      </c>
      <c r="AQ1000" s="27">
        <v>14285.34</v>
      </c>
    </row>
    <row r="1001" spans="1:4" ht="17.25">
      <c r="A1001" s="25">
        <v>0.69166666666666698</v>
      </c>
      <c r="B1001" s="26">
        <v>0.67837</v>
      </c>
      <c r="C1001" s="27">
        <v>18.6141</v>
      </c>
      <c r="D1001" s="27">
        <v>8725.28</v>
      </c>
      <c r="E1001" s="26">
        <v>0.598346</v>
      </c>
      <c r="F1001" s="27">
        <v>0.0378255</v>
      </c>
      <c r="G1001" s="27">
        <v>13687.79</v>
      </c>
      <c r="H1001" s="26">
        <v>0.880729</v>
      </c>
      <c r="I1001" s="27">
        <v>15.5312</v>
      </c>
      <c r="J1001" s="27">
        <v>9994.92</v>
      </c>
      <c r="K1001" s="26">
        <v>0.683574</v>
      </c>
      <c r="L1001" s="27">
        <v>0.0419348</v>
      </c>
      <c r="M1001" s="27">
        <v>5831.64</v>
      </c>
      <c r="N1001" s="26">
        <v>0.865673</v>
      </c>
      <c r="O1001" s="27">
        <v>25.6961</v>
      </c>
      <c r="P1001" s="27">
        <v>9953.81</v>
      </c>
      <c r="Q1001" s="26">
        <v>0.630509</v>
      </c>
      <c r="R1001" s="27">
        <v>0.579602</v>
      </c>
      <c r="S1001" s="27">
        <v>542.998</v>
      </c>
      <c r="T1001" s="26">
        <v>0</v>
      </c>
      <c r="U1001" s="27">
        <v>0</v>
      </c>
      <c r="V1001" s="27">
        <v>0</v>
      </c>
      <c r="W1001" s="26">
        <v>0.989352</v>
      </c>
      <c r="X1001" s="27">
        <v>0.639778</v>
      </c>
      <c r="Y1001" s="27">
        <v>440.255</v>
      </c>
      <c r="Z1001" s="26">
        <v>0.805285</v>
      </c>
      <c r="AA1001" s="27">
        <v>3.35273</v>
      </c>
      <c r="AB1001" s="27">
        <v>2054.58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964.387</v>
      </c>
      <c r="AI1001" s="26">
        <v>0.884376</v>
      </c>
      <c r="AJ1001" s="27">
        <v>0.962912</v>
      </c>
      <c r="AK1001" s="27">
        <v>432.287</v>
      </c>
      <c r="AL1001" s="26">
        <v>0.835049</v>
      </c>
      <c r="AM1001" s="27">
        <v>23.1008</v>
      </c>
      <c r="AN1001" s="27">
        <v>12641.19</v>
      </c>
      <c r="AO1001" s="26">
        <v>0.843589</v>
      </c>
      <c r="AP1001" s="27">
        <v>30.6131</v>
      </c>
      <c r="AQ1001" s="27">
        <v>14285.86</v>
      </c>
    </row>
    <row r="1002" spans="1:4" ht="17.25">
      <c r="A1002" s="25">
        <v>0.69236111111111098</v>
      </c>
      <c r="B1002" s="26">
        <v>0.682288</v>
      </c>
      <c r="C1002" s="27">
        <v>18.795</v>
      </c>
      <c r="D1002" s="27">
        <v>8725.59</v>
      </c>
      <c r="E1002" s="26">
        <v>0.599682</v>
      </c>
      <c r="F1002" s="27">
        <v>0.0379479</v>
      </c>
      <c r="G1002" s="27">
        <v>13687.79</v>
      </c>
      <c r="H1002" s="26">
        <v>0.881725</v>
      </c>
      <c r="I1002" s="27">
        <v>15.6573</v>
      </c>
      <c r="J1002" s="27">
        <v>9995.18</v>
      </c>
      <c r="K1002" s="26">
        <v>0.68093</v>
      </c>
      <c r="L1002" s="27">
        <v>0.0417706</v>
      </c>
      <c r="M1002" s="27">
        <v>5831.65</v>
      </c>
      <c r="N1002" s="26">
        <v>0.86548</v>
      </c>
      <c r="O1002" s="27">
        <v>25.6466</v>
      </c>
      <c r="P1002" s="27">
        <v>9954.24</v>
      </c>
      <c r="Q1002" s="26">
        <v>0.631276</v>
      </c>
      <c r="R1002" s="27">
        <v>0.58121</v>
      </c>
      <c r="S1002" s="27">
        <v>543.008</v>
      </c>
      <c r="T1002" s="26">
        <v>0</v>
      </c>
      <c r="U1002" s="27">
        <v>0</v>
      </c>
      <c r="V1002" s="27">
        <v>0</v>
      </c>
      <c r="W1002" s="26">
        <v>0.989425</v>
      </c>
      <c r="X1002" s="27">
        <v>0.641144</v>
      </c>
      <c r="Y1002" s="27">
        <v>440.266</v>
      </c>
      <c r="Z1002" s="26">
        <v>0.804731</v>
      </c>
      <c r="AA1002" s="27">
        <v>3.34996</v>
      </c>
      <c r="AB1002" s="27">
        <v>2054.64</v>
      </c>
      <c r="AC1002" s="26">
        <v>0</v>
      </c>
      <c r="AD1002" s="27">
        <v>0</v>
      </c>
      <c r="AE1002" s="27">
        <v>0</v>
      </c>
      <c r="AF1002" s="26">
        <v>0.845985</v>
      </c>
      <c r="AG1002" s="27">
        <v>0.00539001</v>
      </c>
      <c r="AH1002" s="27">
        <v>964.387</v>
      </c>
      <c r="AI1002" s="26">
        <v>0.879633</v>
      </c>
      <c r="AJ1002" s="27">
        <v>7.51144</v>
      </c>
      <c r="AK1002" s="27">
        <v>432.374</v>
      </c>
      <c r="AL1002" s="26">
        <v>0.84032</v>
      </c>
      <c r="AM1002" s="27">
        <v>23.9223</v>
      </c>
      <c r="AN1002" s="27">
        <v>12641.58</v>
      </c>
      <c r="AO1002" s="26">
        <v>0.842686</v>
      </c>
      <c r="AP1002" s="27">
        <v>30.4164</v>
      </c>
      <c r="AQ1002" s="27">
        <v>14286.37</v>
      </c>
    </row>
    <row r="1003" spans="1:4" ht="17.25">
      <c r="A1003" s="25">
        <v>0.69305555555555598</v>
      </c>
      <c r="B1003" s="26">
        <v>0.684653</v>
      </c>
      <c r="C1003" s="27">
        <v>18.923</v>
      </c>
      <c r="D1003" s="27">
        <v>8725.9</v>
      </c>
      <c r="E1003" s="26">
        <v>0.599355</v>
      </c>
      <c r="F1003" s="27">
        <v>0.0379847</v>
      </c>
      <c r="G1003" s="27">
        <v>13687.79</v>
      </c>
      <c r="H1003" s="26">
        <v>0.8828</v>
      </c>
      <c r="I1003" s="27">
        <v>15.7522</v>
      </c>
      <c r="J1003" s="27">
        <v>9995.43</v>
      </c>
      <c r="K1003" s="26">
        <v>0.681105</v>
      </c>
      <c r="L1003" s="27">
        <v>0.0416472</v>
      </c>
      <c r="M1003" s="27">
        <v>5831.65</v>
      </c>
      <c r="N1003" s="26">
        <v>0.865862</v>
      </c>
      <c r="O1003" s="27">
        <v>25.6572</v>
      </c>
      <c r="P1003" s="27">
        <v>9954.66</v>
      </c>
      <c r="Q1003" s="26">
        <v>0.633191</v>
      </c>
      <c r="R1003" s="27">
        <v>0.583863</v>
      </c>
      <c r="S1003" s="27">
        <v>543.018</v>
      </c>
      <c r="T1003" s="26">
        <v>0</v>
      </c>
      <c r="U1003" s="27">
        <v>0</v>
      </c>
      <c r="V1003" s="27">
        <v>0</v>
      </c>
      <c r="W1003" s="26">
        <v>0.989356</v>
      </c>
      <c r="X1003" s="27">
        <v>0.639935</v>
      </c>
      <c r="Y1003" s="27">
        <v>440.276</v>
      </c>
      <c r="Z1003" s="26">
        <v>0.804909</v>
      </c>
      <c r="AA1003" s="27">
        <v>3.35253</v>
      </c>
      <c r="AB1003" s="27">
        <v>2054.69</v>
      </c>
      <c r="AC1003" s="26">
        <v>0</v>
      </c>
      <c r="AD1003" s="27">
        <v>0</v>
      </c>
      <c r="AE1003" s="27">
        <v>0</v>
      </c>
      <c r="AF1003" s="26">
        <v>0.831976</v>
      </c>
      <c r="AG1003" s="27">
        <v>0.00543405</v>
      </c>
      <c r="AH1003" s="27">
        <v>964.387</v>
      </c>
      <c r="AI1003" s="26">
        <v>0.884393</v>
      </c>
      <c r="AJ1003" s="27">
        <v>7.74965</v>
      </c>
      <c r="AK1003" s="27">
        <v>432.503</v>
      </c>
      <c r="AL1003" s="26">
        <v>0.844224</v>
      </c>
      <c r="AM1003" s="27">
        <v>24.4146</v>
      </c>
      <c r="AN1003" s="27">
        <v>12641.98</v>
      </c>
      <c r="AO1003" s="26">
        <v>0.84357</v>
      </c>
      <c r="AP1003" s="27">
        <v>30.4911</v>
      </c>
      <c r="AQ1003" s="27">
        <v>14286.87</v>
      </c>
    </row>
    <row r="1004" spans="1:4" ht="17.25">
      <c r="A1004" s="25">
        <v>0.69374999999999998</v>
      </c>
      <c r="B1004" s="26">
        <v>0.686651</v>
      </c>
      <c r="C1004" s="27">
        <v>19.0667</v>
      </c>
      <c r="D1004" s="27">
        <v>8726.21</v>
      </c>
      <c r="E1004" s="26">
        <v>0.598296</v>
      </c>
      <c r="F1004" s="27">
        <v>0.0379712</v>
      </c>
      <c r="G1004" s="27">
        <v>13687.79</v>
      </c>
      <c r="H1004" s="26">
        <v>0.883531</v>
      </c>
      <c r="I1004" s="27">
        <v>15.8666</v>
      </c>
      <c r="J1004" s="27">
        <v>9995.7</v>
      </c>
      <c r="K1004" s="26">
        <v>0.680519</v>
      </c>
      <c r="L1004" s="27">
        <v>0.0417261</v>
      </c>
      <c r="M1004" s="27">
        <v>5831.65</v>
      </c>
      <c r="N1004" s="26">
        <v>0.86549</v>
      </c>
      <c r="O1004" s="27">
        <v>25.6122</v>
      </c>
      <c r="P1004" s="27">
        <v>9955.1</v>
      </c>
      <c r="Q1004" s="26">
        <v>0.630632</v>
      </c>
      <c r="R1004" s="27">
        <v>0.579656</v>
      </c>
      <c r="S1004" s="27">
        <v>543.027</v>
      </c>
      <c r="T1004" s="26">
        <v>0</v>
      </c>
      <c r="U1004" s="27">
        <v>0</v>
      </c>
      <c r="V1004" s="27">
        <v>0</v>
      </c>
      <c r="W1004" s="26">
        <v>0.989414</v>
      </c>
      <c r="X1004" s="27">
        <v>0.640332</v>
      </c>
      <c r="Y1004" s="27">
        <v>440.287</v>
      </c>
      <c r="Z1004" s="26">
        <v>0.807114</v>
      </c>
      <c r="AA1004" s="27">
        <v>3.34038</v>
      </c>
      <c r="AB1004" s="27">
        <v>2054.75</v>
      </c>
      <c r="AC1004" s="26">
        <v>0</v>
      </c>
      <c r="AD1004" s="27">
        <v>0</v>
      </c>
      <c r="AE1004" s="27">
        <v>0</v>
      </c>
      <c r="AF1004" s="26">
        <v>0.842161</v>
      </c>
      <c r="AG1004" s="27">
        <v>0.00546282</v>
      </c>
      <c r="AH1004" s="27">
        <v>964.387</v>
      </c>
      <c r="AI1004" s="26">
        <v>0.885593</v>
      </c>
      <c r="AJ1004" s="27">
        <v>7.8384</v>
      </c>
      <c r="AK1004" s="27">
        <v>432.633</v>
      </c>
      <c r="AL1004" s="26">
        <v>0.837677</v>
      </c>
      <c r="AM1004" s="27">
        <v>23.5956</v>
      </c>
      <c r="AN1004" s="27">
        <v>12642.38</v>
      </c>
      <c r="AO1004" s="26">
        <v>0.846413</v>
      </c>
      <c r="AP1004" s="27">
        <v>31.0455</v>
      </c>
      <c r="AQ1004" s="27">
        <v>14287.38</v>
      </c>
    </row>
    <row r="1005" spans="1:4" ht="17.25">
      <c r="A1005" s="25">
        <v>0.69444444444444398</v>
      </c>
      <c r="B1005" s="26">
        <v>0.690393</v>
      </c>
      <c r="C1005" s="27">
        <v>19.1995</v>
      </c>
      <c r="D1005" s="27">
        <v>8726.54</v>
      </c>
      <c r="E1005" s="26">
        <v>0.598215</v>
      </c>
      <c r="F1005" s="27">
        <v>0.0378881</v>
      </c>
      <c r="G1005" s="27">
        <v>13687.79</v>
      </c>
      <c r="H1005" s="26">
        <v>0.884804</v>
      </c>
      <c r="I1005" s="27">
        <v>15.9675</v>
      </c>
      <c r="J1005" s="27">
        <v>9995.97</v>
      </c>
      <c r="K1005" s="26">
        <v>0.681445</v>
      </c>
      <c r="L1005" s="27">
        <v>0.0415726</v>
      </c>
      <c r="M1005" s="27">
        <v>5831.65</v>
      </c>
      <c r="N1005" s="26">
        <v>0.867217</v>
      </c>
      <c r="O1005" s="27">
        <v>25.7671</v>
      </c>
      <c r="P1005" s="27">
        <v>9955.53</v>
      </c>
      <c r="Q1005" s="26">
        <v>0.629134</v>
      </c>
      <c r="R1005" s="27">
        <v>0.575094</v>
      </c>
      <c r="S1005" s="27">
        <v>543.037</v>
      </c>
      <c r="T1005" s="26">
        <v>0</v>
      </c>
      <c r="U1005" s="27">
        <v>0</v>
      </c>
      <c r="V1005" s="27">
        <v>0</v>
      </c>
      <c r="W1005" s="26">
        <v>0.989306</v>
      </c>
      <c r="X1005" s="27">
        <v>0.63972</v>
      </c>
      <c r="Y1005" s="27">
        <v>440.298</v>
      </c>
      <c r="Z1005" s="26">
        <v>0.806384</v>
      </c>
      <c r="AA1005" s="27">
        <v>3.34945</v>
      </c>
      <c r="AB1005" s="27">
        <v>2054.8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964.387</v>
      </c>
      <c r="AI1005" s="26">
        <v>0.886696</v>
      </c>
      <c r="AJ1005" s="27">
        <v>7.8591</v>
      </c>
      <c r="AK1005" s="27">
        <v>432.764</v>
      </c>
      <c r="AL1005" s="26">
        <v>0.839109</v>
      </c>
      <c r="AM1005" s="27">
        <v>23.6346</v>
      </c>
      <c r="AN1005" s="27">
        <v>12642.77</v>
      </c>
      <c r="AO1005" s="26">
        <v>0.848379</v>
      </c>
      <c r="AP1005" s="27">
        <v>31.2641</v>
      </c>
      <c r="AQ1005" s="27">
        <v>14287.91</v>
      </c>
    </row>
    <row r="1006" spans="1:4" ht="17.25">
      <c r="A1006" s="25">
        <v>0.69513888888888897</v>
      </c>
      <c r="B1006" s="26">
        <v>0.689948</v>
      </c>
      <c r="C1006" s="27">
        <v>19.1553</v>
      </c>
      <c r="D1006" s="27">
        <v>8726.86</v>
      </c>
      <c r="E1006" s="26">
        <v>0.596756</v>
      </c>
      <c r="F1006" s="27">
        <v>0.0376809</v>
      </c>
      <c r="G1006" s="27">
        <v>13687.79</v>
      </c>
      <c r="H1006" s="26">
        <v>0.884733</v>
      </c>
      <c r="I1006" s="27">
        <v>15.9507</v>
      </c>
      <c r="J1006" s="27">
        <v>9996.24</v>
      </c>
      <c r="K1006" s="26">
        <v>0.684868</v>
      </c>
      <c r="L1006" s="27">
        <v>0.0418011</v>
      </c>
      <c r="M1006" s="27">
        <v>5831.65</v>
      </c>
      <c r="N1006" s="26">
        <v>0.865815</v>
      </c>
      <c r="O1006" s="27">
        <v>25.5078</v>
      </c>
      <c r="P1006" s="27">
        <v>9955.96</v>
      </c>
      <c r="Q1006" s="26">
        <v>0.632597</v>
      </c>
      <c r="R1006" s="27">
        <v>0.58181</v>
      </c>
      <c r="S1006" s="27">
        <v>543.047</v>
      </c>
      <c r="T1006" s="26">
        <v>0</v>
      </c>
      <c r="U1006" s="27">
        <v>0</v>
      </c>
      <c r="V1006" s="27">
        <v>0</v>
      </c>
      <c r="W1006" s="26">
        <v>0.989309</v>
      </c>
      <c r="X1006" s="27">
        <v>0.63968</v>
      </c>
      <c r="Y1006" s="27">
        <v>440.308</v>
      </c>
      <c r="Z1006" s="26">
        <v>0.814122</v>
      </c>
      <c r="AA1006" s="27">
        <v>3.33286</v>
      </c>
      <c r="AB1006" s="27">
        <v>2054.86</v>
      </c>
      <c r="AC1006" s="26">
        <v>0</v>
      </c>
      <c r="AD1006" s="27">
        <v>0</v>
      </c>
      <c r="AE1006" s="27">
        <v>0</v>
      </c>
      <c r="AF1006" s="26">
        <v>0.873495</v>
      </c>
      <c r="AG1006" s="27">
        <v>5.23357</v>
      </c>
      <c r="AH1006" s="27">
        <v>964.428</v>
      </c>
      <c r="AI1006" s="26">
        <v>0.896293</v>
      </c>
      <c r="AJ1006" s="27">
        <v>0.95143</v>
      </c>
      <c r="AK1006" s="27">
        <v>432.807</v>
      </c>
      <c r="AL1006" s="26">
        <v>0.846498</v>
      </c>
      <c r="AM1006" s="27">
        <v>24.6602</v>
      </c>
      <c r="AN1006" s="27">
        <v>12643.17</v>
      </c>
      <c r="AO1006" s="26">
        <v>0.848797</v>
      </c>
      <c r="AP1006" s="27">
        <v>31.3354</v>
      </c>
      <c r="AQ1006" s="27">
        <v>14288.42</v>
      </c>
    </row>
    <row r="1007" spans="1:4" ht="17.25">
      <c r="A1007" s="25">
        <v>0.69583333333333297</v>
      </c>
      <c r="B1007" s="26">
        <v>0.687537</v>
      </c>
      <c r="C1007" s="27">
        <v>18.8548</v>
      </c>
      <c r="D1007" s="27">
        <v>8727.18</v>
      </c>
      <c r="E1007" s="26">
        <v>0.600313</v>
      </c>
      <c r="F1007" s="27">
        <v>0.0378226</v>
      </c>
      <c r="G1007" s="27">
        <v>13687.79</v>
      </c>
      <c r="H1007" s="26">
        <v>0.883739</v>
      </c>
      <c r="I1007" s="27">
        <v>15.7304</v>
      </c>
      <c r="J1007" s="27">
        <v>9996.5</v>
      </c>
      <c r="K1007" s="26">
        <v>0.684542</v>
      </c>
      <c r="L1007" s="27">
        <v>0.0416849</v>
      </c>
      <c r="M1007" s="27">
        <v>5831.65</v>
      </c>
      <c r="N1007" s="26">
        <v>0.863524</v>
      </c>
      <c r="O1007" s="27">
        <v>24.9337</v>
      </c>
      <c r="P1007" s="27">
        <v>9956.37</v>
      </c>
      <c r="Q1007" s="26">
        <v>0.631987</v>
      </c>
      <c r="R1007" s="27">
        <v>0.57833</v>
      </c>
      <c r="S1007" s="27">
        <v>543.056</v>
      </c>
      <c r="T1007" s="26">
        <v>0</v>
      </c>
      <c r="U1007" s="27">
        <v>0</v>
      </c>
      <c r="V1007" s="27">
        <v>0</v>
      </c>
      <c r="W1007" s="26">
        <v>0.98915</v>
      </c>
      <c r="X1007" s="27">
        <v>0.636101</v>
      </c>
      <c r="Y1007" s="27">
        <v>440.319</v>
      </c>
      <c r="Z1007" s="26">
        <v>0.815331</v>
      </c>
      <c r="AA1007" s="27">
        <v>3.34477</v>
      </c>
      <c r="AB1007" s="27">
        <v>2054.91</v>
      </c>
      <c r="AC1007" s="26">
        <v>0</v>
      </c>
      <c r="AD1007" s="27">
        <v>0</v>
      </c>
      <c r="AE1007" s="27">
        <v>0</v>
      </c>
      <c r="AF1007" s="26">
        <v>0.876625</v>
      </c>
      <c r="AG1007" s="27">
        <v>5.32791</v>
      </c>
      <c r="AH1007" s="27">
        <v>964.515</v>
      </c>
      <c r="AI1007" s="26">
        <v>0.896072</v>
      </c>
      <c r="AJ1007" s="27">
        <v>0.943338</v>
      </c>
      <c r="AK1007" s="27">
        <v>432.823</v>
      </c>
      <c r="AL1007" s="26">
        <v>0.844854</v>
      </c>
      <c r="AM1007" s="27">
        <v>24.3515</v>
      </c>
      <c r="AN1007" s="27">
        <v>12643.58</v>
      </c>
      <c r="AO1007" s="26">
        <v>0.847001</v>
      </c>
      <c r="AP1007" s="27">
        <v>30.8427</v>
      </c>
      <c r="AQ1007" s="27">
        <v>14288.94</v>
      </c>
    </row>
    <row r="1008" spans="1:4" ht="17.25">
      <c r="A1008" s="25">
        <v>0.69652777777777797</v>
      </c>
      <c r="B1008" s="26">
        <v>0.686654</v>
      </c>
      <c r="C1008" s="27">
        <v>18.7011</v>
      </c>
      <c r="D1008" s="27">
        <v>8727.49</v>
      </c>
      <c r="E1008" s="26">
        <v>0.599569</v>
      </c>
      <c r="F1008" s="27">
        <v>0.037612</v>
      </c>
      <c r="G1008" s="27">
        <v>13687.79</v>
      </c>
      <c r="H1008" s="26">
        <v>0.88378</v>
      </c>
      <c r="I1008" s="27">
        <v>15.6433</v>
      </c>
      <c r="J1008" s="27">
        <v>9996.76</v>
      </c>
      <c r="K1008" s="26">
        <v>0.6852</v>
      </c>
      <c r="L1008" s="27">
        <v>0.0415919</v>
      </c>
      <c r="M1008" s="27">
        <v>5831.65</v>
      </c>
      <c r="N1008" s="26">
        <v>0.864274</v>
      </c>
      <c r="O1008" s="27">
        <v>24.9108</v>
      </c>
      <c r="P1008" s="27">
        <v>9956.78</v>
      </c>
      <c r="Q1008" s="26">
        <v>0.63386</v>
      </c>
      <c r="R1008" s="27">
        <v>0.579365</v>
      </c>
      <c r="S1008" s="27">
        <v>543.066</v>
      </c>
      <c r="T1008" s="26">
        <v>0</v>
      </c>
      <c r="U1008" s="27">
        <v>0</v>
      </c>
      <c r="V1008" s="27">
        <v>0</v>
      </c>
      <c r="W1008" s="26">
        <v>0.989151</v>
      </c>
      <c r="X1008" s="27">
        <v>0.636184</v>
      </c>
      <c r="Y1008" s="27">
        <v>440.329</v>
      </c>
      <c r="Z1008" s="26">
        <v>0.814341</v>
      </c>
      <c r="AA1008" s="27">
        <v>3.33874</v>
      </c>
      <c r="AB1008" s="27">
        <v>2054.97</v>
      </c>
      <c r="AC1008" s="26">
        <v>0</v>
      </c>
      <c r="AD1008" s="27">
        <v>0</v>
      </c>
      <c r="AE1008" s="27">
        <v>0</v>
      </c>
      <c r="AF1008" s="26">
        <v>0.876593</v>
      </c>
      <c r="AG1008" s="27">
        <v>5.33167</v>
      </c>
      <c r="AH1008" s="27">
        <v>964.607</v>
      </c>
      <c r="AI1008" s="26">
        <v>0.896472</v>
      </c>
      <c r="AJ1008" s="27">
        <v>0.942162</v>
      </c>
      <c r="AK1008" s="27">
        <v>432.839</v>
      </c>
      <c r="AL1008" s="26">
        <v>0.838325</v>
      </c>
      <c r="AM1008" s="27">
        <v>23.3628</v>
      </c>
      <c r="AN1008" s="27">
        <v>12643.98</v>
      </c>
      <c r="AO1008" s="26">
        <v>0.846967</v>
      </c>
      <c r="AP1008" s="27">
        <v>30.667</v>
      </c>
      <c r="AQ1008" s="27">
        <v>14289.46</v>
      </c>
    </row>
    <row r="1009" spans="1:4" ht="17.25">
      <c r="A1009" s="25">
        <v>0.69722222222222197</v>
      </c>
      <c r="B1009" s="26">
        <v>0.682204</v>
      </c>
      <c r="C1009" s="27">
        <v>18.5616</v>
      </c>
      <c r="D1009" s="27">
        <v>8727.79</v>
      </c>
      <c r="E1009" s="26">
        <v>0.600815</v>
      </c>
      <c r="F1009" s="27">
        <v>0.0378958</v>
      </c>
      <c r="G1009" s="27">
        <v>13687.79</v>
      </c>
      <c r="H1009" s="26">
        <v>0.882321</v>
      </c>
      <c r="I1009" s="27">
        <v>15.538</v>
      </c>
      <c r="J1009" s="27">
        <v>9997.02</v>
      </c>
      <c r="K1009" s="26">
        <v>0.683968</v>
      </c>
      <c r="L1009" s="27">
        <v>0.0417048</v>
      </c>
      <c r="M1009" s="27">
        <v>5831.65</v>
      </c>
      <c r="N1009" s="26">
        <v>0.864475</v>
      </c>
      <c r="O1009" s="27">
        <v>25.1079</v>
      </c>
      <c r="P1009" s="27">
        <v>9957.19</v>
      </c>
      <c r="Q1009" s="26">
        <v>0.629431</v>
      </c>
      <c r="R1009" s="27">
        <v>0.573696</v>
      </c>
      <c r="S1009" s="27">
        <v>543.076</v>
      </c>
      <c r="T1009" s="26">
        <v>0</v>
      </c>
      <c r="U1009" s="27">
        <v>0</v>
      </c>
      <c r="V1009" s="27">
        <v>0</v>
      </c>
      <c r="W1009" s="26">
        <v>0.989233</v>
      </c>
      <c r="X1009" s="27">
        <v>0.637633</v>
      </c>
      <c r="Y1009" s="27">
        <v>440.34</v>
      </c>
      <c r="Z1009" s="26">
        <v>0.80669</v>
      </c>
      <c r="AA1009" s="27">
        <v>3.35231</v>
      </c>
      <c r="AB1009" s="27">
        <v>2055.03</v>
      </c>
      <c r="AC1009" s="26">
        <v>0</v>
      </c>
      <c r="AD1009" s="27">
        <v>0</v>
      </c>
      <c r="AE1009" s="27">
        <v>0</v>
      </c>
      <c r="AF1009" s="26">
        <v>0.840426</v>
      </c>
      <c r="AG1009" s="27">
        <v>0.00543366</v>
      </c>
      <c r="AH1009" s="27">
        <v>964.647</v>
      </c>
      <c r="AI1009" s="26">
        <v>0.895525</v>
      </c>
      <c r="AJ1009" s="27">
        <v>0.943421</v>
      </c>
      <c r="AK1009" s="27">
        <v>432.855</v>
      </c>
      <c r="AL1009" s="26">
        <v>0.836102</v>
      </c>
      <c r="AM1009" s="27">
        <v>23.1829</v>
      </c>
      <c r="AN1009" s="27">
        <v>12644.37</v>
      </c>
      <c r="AO1009" s="26">
        <v>0.845192</v>
      </c>
      <c r="AP1009" s="27">
        <v>30.5401</v>
      </c>
      <c r="AQ1009" s="27">
        <v>14289.97</v>
      </c>
    </row>
    <row r="1010" spans="1:4" ht="17.25">
      <c r="A1010" s="25">
        <v>0.69791666666666696</v>
      </c>
      <c r="B1010" s="26">
        <v>0.677402</v>
      </c>
      <c r="C1010" s="27">
        <v>18.4563</v>
      </c>
      <c r="D1010" s="27">
        <v>8728.11</v>
      </c>
      <c r="E1010" s="26">
        <v>0.598153</v>
      </c>
      <c r="F1010" s="27">
        <v>0.0377662</v>
      </c>
      <c r="G1010" s="27">
        <v>13687.79</v>
      </c>
      <c r="H1010" s="26">
        <v>0.880586</v>
      </c>
      <c r="I1010" s="27">
        <v>15.426</v>
      </c>
      <c r="J1010" s="27">
        <v>9997.27</v>
      </c>
      <c r="K1010" s="26">
        <v>0.683398</v>
      </c>
      <c r="L1010" s="27">
        <v>0.0417988</v>
      </c>
      <c r="M1010" s="27">
        <v>5831.65</v>
      </c>
      <c r="N1010" s="26">
        <v>0.864119</v>
      </c>
      <c r="O1010" s="27">
        <v>25.2743</v>
      </c>
      <c r="P1010" s="27">
        <v>9957.62</v>
      </c>
      <c r="Q1010" s="26">
        <v>0.631518</v>
      </c>
      <c r="R1010" s="27">
        <v>0.579796</v>
      </c>
      <c r="S1010" s="27">
        <v>543.085</v>
      </c>
      <c r="T1010" s="26">
        <v>0</v>
      </c>
      <c r="U1010" s="27">
        <v>0</v>
      </c>
      <c r="V1010" s="27">
        <v>0</v>
      </c>
      <c r="W1010" s="26">
        <v>0.98929</v>
      </c>
      <c r="X1010" s="27">
        <v>0.639233</v>
      </c>
      <c r="Y1010" s="27">
        <v>440.351</v>
      </c>
      <c r="Z1010" s="26">
        <v>0.806831</v>
      </c>
      <c r="AA1010" s="27">
        <v>3.34245</v>
      </c>
      <c r="AB1010" s="27">
        <v>2055.08</v>
      </c>
      <c r="AC1010" s="26">
        <v>0</v>
      </c>
      <c r="AD1010" s="27">
        <v>0</v>
      </c>
      <c r="AE1010" s="27">
        <v>0</v>
      </c>
      <c r="AF1010" s="26">
        <v>0.833834</v>
      </c>
      <c r="AG1010" s="27">
        <v>0.00536991</v>
      </c>
      <c r="AH1010" s="27">
        <v>964.647</v>
      </c>
      <c r="AI1010" s="26">
        <v>0.895107</v>
      </c>
      <c r="AJ1010" s="27">
        <v>0.943626</v>
      </c>
      <c r="AK1010" s="27">
        <v>432.87</v>
      </c>
      <c r="AL1010" s="26">
        <v>0.837911</v>
      </c>
      <c r="AM1010" s="27">
        <v>23.5415</v>
      </c>
      <c r="AN1010" s="27">
        <v>12644.77</v>
      </c>
      <c r="AO1010" s="26">
        <v>0.842862</v>
      </c>
      <c r="AP1010" s="27">
        <v>30.3547</v>
      </c>
      <c r="AQ1010" s="27">
        <v>14290.48</v>
      </c>
    </row>
    <row r="1011" spans="1:4" ht="17.25">
      <c r="A1011" s="25">
        <v>0.69861111111111096</v>
      </c>
      <c r="B1011" s="26">
        <v>0.6775</v>
      </c>
      <c r="C1011" s="27">
        <v>18.3501</v>
      </c>
      <c r="D1011" s="27">
        <v>8728.42</v>
      </c>
      <c r="E1011" s="26">
        <v>0.600875</v>
      </c>
      <c r="F1011" s="27">
        <v>0.0379245</v>
      </c>
      <c r="G1011" s="27">
        <v>13687.8</v>
      </c>
      <c r="H1011" s="26">
        <v>0.880446</v>
      </c>
      <c r="I1011" s="27">
        <v>15.3463</v>
      </c>
      <c r="J1011" s="27">
        <v>9997.53</v>
      </c>
      <c r="K1011" s="26">
        <v>0.68481</v>
      </c>
      <c r="L1011" s="27">
        <v>0.0417664</v>
      </c>
      <c r="M1011" s="27">
        <v>5831.65</v>
      </c>
      <c r="N1011" s="26">
        <v>0.863792</v>
      </c>
      <c r="O1011" s="27">
        <v>25.1278</v>
      </c>
      <c r="P1011" s="27">
        <v>9958.04</v>
      </c>
      <c r="Q1011" s="26">
        <v>0.632109</v>
      </c>
      <c r="R1011" s="27">
        <v>0.579902</v>
      </c>
      <c r="S1011" s="27">
        <v>543.095</v>
      </c>
      <c r="T1011" s="26">
        <v>0</v>
      </c>
      <c r="U1011" s="27">
        <v>0</v>
      </c>
      <c r="V1011" s="27">
        <v>0</v>
      </c>
      <c r="W1011" s="26">
        <v>0.989217</v>
      </c>
      <c r="X1011" s="27">
        <v>0.639051</v>
      </c>
      <c r="Y1011" s="27">
        <v>440.361</v>
      </c>
      <c r="Z1011" s="26">
        <v>0.807111</v>
      </c>
      <c r="AA1011" s="27">
        <v>3.34335</v>
      </c>
      <c r="AB1011" s="27">
        <v>2055.14</v>
      </c>
      <c r="AC1011" s="26">
        <v>0</v>
      </c>
      <c r="AD1011" s="27">
        <v>0</v>
      </c>
      <c r="AE1011" s="27">
        <v>0</v>
      </c>
      <c r="AF1011" s="26">
        <v>0.798435</v>
      </c>
      <c r="AG1011" s="27">
        <v>0.00542179</v>
      </c>
      <c r="AH1011" s="27">
        <v>964.647</v>
      </c>
      <c r="AI1011" s="26">
        <v>0.89552</v>
      </c>
      <c r="AJ1011" s="27">
        <v>0.942958</v>
      </c>
      <c r="AK1011" s="27">
        <v>432.886</v>
      </c>
      <c r="AL1011" s="26">
        <v>0.840476</v>
      </c>
      <c r="AM1011" s="27">
        <v>23.8404</v>
      </c>
      <c r="AN1011" s="27">
        <v>12645.16</v>
      </c>
      <c r="AO1011" s="26">
        <v>0.842951</v>
      </c>
      <c r="AP1011" s="27">
        <v>30.2751</v>
      </c>
      <c r="AQ1011" s="27">
        <v>14290.98</v>
      </c>
    </row>
    <row r="1012" spans="1:4" ht="17.25">
      <c r="A1012" s="25">
        <v>0.69930555555555596</v>
      </c>
      <c r="B1012" s="26">
        <v>0.676341</v>
      </c>
      <c r="C1012" s="27">
        <v>18.2746</v>
      </c>
      <c r="D1012" s="27">
        <v>8728.72</v>
      </c>
      <c r="E1012" s="26">
        <v>0.599951</v>
      </c>
      <c r="F1012" s="27">
        <v>0.0377738</v>
      </c>
      <c r="G1012" s="27">
        <v>13687.8</v>
      </c>
      <c r="H1012" s="26">
        <v>0.879924</v>
      </c>
      <c r="I1012" s="27">
        <v>15.2586</v>
      </c>
      <c r="J1012" s="27">
        <v>9997.79</v>
      </c>
      <c r="K1012" s="26">
        <v>0.68528</v>
      </c>
      <c r="L1012" s="27">
        <v>0.0418083</v>
      </c>
      <c r="M1012" s="27">
        <v>5831.65</v>
      </c>
      <c r="N1012" s="26">
        <v>0.862747</v>
      </c>
      <c r="O1012" s="27">
        <v>24.9531</v>
      </c>
      <c r="P1012" s="27">
        <v>9958.47</v>
      </c>
      <c r="Q1012" s="26">
        <v>0.631274</v>
      </c>
      <c r="R1012" s="27">
        <v>0.577528</v>
      </c>
      <c r="S1012" s="27">
        <v>543.104</v>
      </c>
      <c r="T1012" s="26">
        <v>0</v>
      </c>
      <c r="U1012" s="27">
        <v>0</v>
      </c>
      <c r="V1012" s="27">
        <v>0</v>
      </c>
      <c r="W1012" s="26">
        <v>0.989164</v>
      </c>
      <c r="X1012" s="27">
        <v>0.638333</v>
      </c>
      <c r="Y1012" s="27">
        <v>440.372</v>
      </c>
      <c r="Z1012" s="26">
        <v>0.804497</v>
      </c>
      <c r="AA1012" s="27">
        <v>3.34015</v>
      </c>
      <c r="AB1012" s="27">
        <v>2055.19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964.647</v>
      </c>
      <c r="AI1012" s="26">
        <v>0.895905</v>
      </c>
      <c r="AJ1012" s="27">
        <v>0.945597</v>
      </c>
      <c r="AK1012" s="27">
        <v>432.902</v>
      </c>
      <c r="AL1012" s="26">
        <v>0.836717</v>
      </c>
      <c r="AM1012" s="27">
        <v>23.3425</v>
      </c>
      <c r="AN1012" s="27">
        <v>12645.54</v>
      </c>
      <c r="AO1012" s="26">
        <v>0.840038</v>
      </c>
      <c r="AP1012" s="27">
        <v>29.7496</v>
      </c>
      <c r="AQ1012" s="27">
        <v>14291.47</v>
      </c>
    </row>
    <row r="1013" spans="1:4" ht="17.25">
      <c r="A1013" s="25">
        <v>0.7</v>
      </c>
      <c r="B1013" s="26">
        <v>0.6723</v>
      </c>
      <c r="C1013" s="27">
        <v>18.0705</v>
      </c>
      <c r="D1013" s="27">
        <v>8729.03</v>
      </c>
      <c r="E1013" s="26">
        <v>0.601252</v>
      </c>
      <c r="F1013" s="27">
        <v>0.0378092</v>
      </c>
      <c r="G1013" s="27">
        <v>13687.8</v>
      </c>
      <c r="H1013" s="26">
        <v>0.879092</v>
      </c>
      <c r="I1013" s="27">
        <v>15.1596</v>
      </c>
      <c r="J1013" s="27">
        <v>9998.05</v>
      </c>
      <c r="K1013" s="26">
        <v>0.681034</v>
      </c>
      <c r="L1013" s="27">
        <v>0.0414688</v>
      </c>
      <c r="M1013" s="27">
        <v>5831.65</v>
      </c>
      <c r="N1013" s="26">
        <v>0.859027</v>
      </c>
      <c r="O1013" s="27">
        <v>24.3617</v>
      </c>
      <c r="P1013" s="27">
        <v>9958.87</v>
      </c>
      <c r="Q1013" s="26">
        <v>0.629309</v>
      </c>
      <c r="R1013" s="27">
        <v>0.574036</v>
      </c>
      <c r="S1013" s="27">
        <v>543.114</v>
      </c>
      <c r="T1013" s="26">
        <v>0</v>
      </c>
      <c r="U1013" s="27">
        <v>0</v>
      </c>
      <c r="V1013" s="27">
        <v>0</v>
      </c>
      <c r="W1013" s="26">
        <v>0.989292</v>
      </c>
      <c r="X1013" s="27">
        <v>0.639029</v>
      </c>
      <c r="Y1013" s="27">
        <v>440.382</v>
      </c>
      <c r="Z1013" s="26">
        <v>0.803662</v>
      </c>
      <c r="AA1013" s="27">
        <v>3.34132</v>
      </c>
      <c r="AB1013" s="27">
        <v>2055.25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964.647</v>
      </c>
      <c r="AI1013" s="26">
        <v>0.895201</v>
      </c>
      <c r="AJ1013" s="27">
        <v>0.941813</v>
      </c>
      <c r="AK1013" s="27">
        <v>432.918</v>
      </c>
      <c r="AL1013" s="26">
        <v>0.832749</v>
      </c>
      <c r="AM1013" s="27">
        <v>22.8558</v>
      </c>
      <c r="AN1013" s="27">
        <v>12645.93</v>
      </c>
      <c r="AO1013" s="26">
        <v>0.83919</v>
      </c>
      <c r="AP1013" s="27">
        <v>29.6626</v>
      </c>
      <c r="AQ1013" s="27">
        <v>14291.97</v>
      </c>
    </row>
    <row r="1014" spans="1:4" ht="17.25">
      <c r="A1014" s="25">
        <v>0.70069444444444495</v>
      </c>
      <c r="B1014" s="26">
        <v>0.667554</v>
      </c>
      <c r="C1014" s="27">
        <v>18.0155</v>
      </c>
      <c r="D1014" s="27">
        <v>8729.33</v>
      </c>
      <c r="E1014" s="26">
        <v>0.601436</v>
      </c>
      <c r="F1014" s="27">
        <v>0.0380286</v>
      </c>
      <c r="G1014" s="27">
        <v>13687.8</v>
      </c>
      <c r="H1014" s="26">
        <v>0.877351</v>
      </c>
      <c r="I1014" s="27">
        <v>15.1374</v>
      </c>
      <c r="J1014" s="27">
        <v>9998.29</v>
      </c>
      <c r="K1014" s="26">
        <v>0.679318</v>
      </c>
      <c r="L1014" s="27">
        <v>0.041588</v>
      </c>
      <c r="M1014" s="27">
        <v>5831.65</v>
      </c>
      <c r="N1014" s="26">
        <v>0.858811</v>
      </c>
      <c r="O1014" s="27">
        <v>24.5472</v>
      </c>
      <c r="P1014" s="27">
        <v>9959.28</v>
      </c>
      <c r="Q1014" s="26">
        <v>0.631294</v>
      </c>
      <c r="R1014" s="27">
        <v>0.580016</v>
      </c>
      <c r="S1014" s="27">
        <v>543.124</v>
      </c>
      <c r="T1014" s="26">
        <v>0</v>
      </c>
      <c r="U1014" s="27">
        <v>0</v>
      </c>
      <c r="V1014" s="27">
        <v>0</v>
      </c>
      <c r="W1014" s="26">
        <v>0.989322</v>
      </c>
      <c r="X1014" s="27">
        <v>0.640245</v>
      </c>
      <c r="Y1014" s="27">
        <v>440.393</v>
      </c>
      <c r="Z1014" s="26">
        <v>0.803199</v>
      </c>
      <c r="AA1014" s="27">
        <v>3.33782</v>
      </c>
      <c r="AB1014" s="27">
        <v>2055.31</v>
      </c>
      <c r="AC1014" s="26">
        <v>0</v>
      </c>
      <c r="AD1014" s="27">
        <v>0</v>
      </c>
      <c r="AE1014" s="27">
        <v>0</v>
      </c>
      <c r="AF1014" s="26">
        <v>0.835887</v>
      </c>
      <c r="AG1014" s="27">
        <v>0.00540994</v>
      </c>
      <c r="AH1014" s="27">
        <v>964.647</v>
      </c>
      <c r="AI1014" s="26">
        <v>0.89437</v>
      </c>
      <c r="AJ1014" s="27">
        <v>0.943297</v>
      </c>
      <c r="AK1014" s="27">
        <v>432.933</v>
      </c>
      <c r="AL1014" s="26">
        <v>0.831006</v>
      </c>
      <c r="AM1014" s="27">
        <v>22.7879</v>
      </c>
      <c r="AN1014" s="27">
        <v>12646.32</v>
      </c>
      <c r="AO1014" s="26">
        <v>0.837396</v>
      </c>
      <c r="AP1014" s="27">
        <v>29.5828</v>
      </c>
      <c r="AQ1014" s="27">
        <v>14292.47</v>
      </c>
    </row>
    <row r="1015" spans="1:4" ht="17.25">
      <c r="A1015" s="25">
        <v>0.70138888888888895</v>
      </c>
      <c r="B1015" s="26">
        <v>0.672695</v>
      </c>
      <c r="C1015" s="27">
        <v>18.2843</v>
      </c>
      <c r="D1015" s="27">
        <v>8729.62</v>
      </c>
      <c r="E1015" s="26">
        <v>0.598406</v>
      </c>
      <c r="F1015" s="27">
        <v>0.0379943</v>
      </c>
      <c r="G1015" s="27">
        <v>13687.8</v>
      </c>
      <c r="H1015" s="26">
        <v>0.87908</v>
      </c>
      <c r="I1015" s="27">
        <v>15.3046</v>
      </c>
      <c r="J1015" s="27">
        <v>9998.55</v>
      </c>
      <c r="K1015" s="26">
        <v>0.679376</v>
      </c>
      <c r="L1015" s="27">
        <v>0.0416468</v>
      </c>
      <c r="M1015" s="27">
        <v>5831.65</v>
      </c>
      <c r="N1015" s="26">
        <v>0.85876</v>
      </c>
      <c r="O1015" s="27">
        <v>24.5292</v>
      </c>
      <c r="P1015" s="27">
        <v>9959.68</v>
      </c>
      <c r="Q1015" s="26">
        <v>0.632059</v>
      </c>
      <c r="R1015" s="27">
        <v>0.581808</v>
      </c>
      <c r="S1015" s="27">
        <v>543.133</v>
      </c>
      <c r="T1015" s="26">
        <v>0</v>
      </c>
      <c r="U1015" s="27">
        <v>0</v>
      </c>
      <c r="V1015" s="27">
        <v>0</v>
      </c>
      <c r="W1015" s="26">
        <v>0.98936</v>
      </c>
      <c r="X1015" s="27">
        <v>0.640573</v>
      </c>
      <c r="Y1015" s="27">
        <v>440.404</v>
      </c>
      <c r="Z1015" s="26">
        <v>0.802401</v>
      </c>
      <c r="AA1015" s="27">
        <v>3.34042</v>
      </c>
      <c r="AB1015" s="27">
        <v>2055.36</v>
      </c>
      <c r="AC1015" s="26">
        <v>0</v>
      </c>
      <c r="AD1015" s="27">
        <v>0</v>
      </c>
      <c r="AE1015" s="27">
        <v>0</v>
      </c>
      <c r="AF1015" s="26">
        <v>0.851968</v>
      </c>
      <c r="AG1015" s="27">
        <v>0.00547549</v>
      </c>
      <c r="AH1015" s="27">
        <v>964.647</v>
      </c>
      <c r="AI1015" s="26">
        <v>0.886078</v>
      </c>
      <c r="AJ1015" s="27">
        <v>0.956872</v>
      </c>
      <c r="AK1015" s="27">
        <v>432.949</v>
      </c>
      <c r="AL1015" s="26">
        <v>0.964113</v>
      </c>
      <c r="AM1015" s="27">
        <v>32.7162</v>
      </c>
      <c r="AN1015" s="27">
        <v>12646.72</v>
      </c>
      <c r="AO1015" s="26">
        <v>0.839748</v>
      </c>
      <c r="AP1015" s="27">
        <v>29.9335</v>
      </c>
      <c r="AQ1015" s="27">
        <v>14292.96</v>
      </c>
    </row>
    <row r="1016" spans="1:4" ht="17.25">
      <c r="A1016" s="25">
        <v>0.70208333333333295</v>
      </c>
      <c r="B1016" s="26">
        <v>0.67547</v>
      </c>
      <c r="C1016" s="27">
        <v>18.4936</v>
      </c>
      <c r="D1016" s="27">
        <v>8729.94</v>
      </c>
      <c r="E1016" s="26">
        <v>0.599583</v>
      </c>
      <c r="F1016" s="27">
        <v>0.0381575</v>
      </c>
      <c r="G1016" s="27">
        <v>13687.8</v>
      </c>
      <c r="H1016" s="26">
        <v>0.879804</v>
      </c>
      <c r="I1016" s="27">
        <v>15.422</v>
      </c>
      <c r="J1016" s="27">
        <v>9998.8</v>
      </c>
      <c r="K1016" s="26">
        <v>0.680273</v>
      </c>
      <c r="L1016" s="27">
        <v>0.0417321</v>
      </c>
      <c r="M1016" s="27">
        <v>5831.65</v>
      </c>
      <c r="N1016" s="26">
        <v>0.860653</v>
      </c>
      <c r="O1016" s="27">
        <v>24.8089</v>
      </c>
      <c r="P1016" s="27">
        <v>9960.1</v>
      </c>
      <c r="Q1016" s="26">
        <v>0.630058</v>
      </c>
      <c r="R1016" s="27">
        <v>0.577998</v>
      </c>
      <c r="S1016" s="27">
        <v>543.143</v>
      </c>
      <c r="T1016" s="26">
        <v>0</v>
      </c>
      <c r="U1016" s="27">
        <v>0</v>
      </c>
      <c r="V1016" s="27">
        <v>0</v>
      </c>
      <c r="W1016" s="26">
        <v>0.989295</v>
      </c>
      <c r="X1016" s="27">
        <v>0.640071</v>
      </c>
      <c r="Y1016" s="27">
        <v>440.414</v>
      </c>
      <c r="Z1016" s="26">
        <v>0.803383</v>
      </c>
      <c r="AA1016" s="27">
        <v>3.34398</v>
      </c>
      <c r="AB1016" s="27">
        <v>2055.42</v>
      </c>
      <c r="AC1016" s="26">
        <v>0</v>
      </c>
      <c r="AD1016" s="27">
        <v>0</v>
      </c>
      <c r="AE1016" s="27">
        <v>0</v>
      </c>
      <c r="AF1016" s="26">
        <v>0.85179</v>
      </c>
      <c r="AG1016" s="27">
        <v>0.0110319</v>
      </c>
      <c r="AH1016" s="27">
        <v>964.647</v>
      </c>
      <c r="AI1016" s="26">
        <v>0.885567</v>
      </c>
      <c r="AJ1016" s="27">
        <v>0.957998</v>
      </c>
      <c r="AK1016" s="27">
        <v>432.965</v>
      </c>
      <c r="AL1016" s="26">
        <v>0.963546</v>
      </c>
      <c r="AM1016" s="27">
        <v>32.0341</v>
      </c>
      <c r="AN1016" s="27">
        <v>12647.25</v>
      </c>
      <c r="AO1016" s="26">
        <v>0.840263</v>
      </c>
      <c r="AP1016" s="27">
        <v>30.0983</v>
      </c>
      <c r="AQ1016" s="27">
        <v>14293.47</v>
      </c>
    </row>
    <row r="1017" spans="1:4" ht="17.25">
      <c r="A1017" s="25">
        <v>0.70277777777777795</v>
      </c>
      <c r="B1017" s="26">
        <v>0.675687</v>
      </c>
      <c r="C1017" s="27">
        <v>18.5475</v>
      </c>
      <c r="D1017" s="27">
        <v>8730.24</v>
      </c>
      <c r="E1017" s="26">
        <v>0.597598</v>
      </c>
      <c r="F1017" s="27">
        <v>0.0378829</v>
      </c>
      <c r="G1017" s="27">
        <v>13687.8</v>
      </c>
      <c r="H1017" s="26">
        <v>0.87981</v>
      </c>
      <c r="I1017" s="27">
        <v>15.4819</v>
      </c>
      <c r="J1017" s="27">
        <v>9999.06</v>
      </c>
      <c r="K1017" s="26">
        <v>0.681781</v>
      </c>
      <c r="L1017" s="27">
        <v>0.0419494</v>
      </c>
      <c r="M1017" s="27">
        <v>5831.66</v>
      </c>
      <c r="N1017" s="26">
        <v>0.858773</v>
      </c>
      <c r="O1017" s="27">
        <v>24.6253</v>
      </c>
      <c r="P1017" s="27">
        <v>9960.5</v>
      </c>
      <c r="Q1017" s="26">
        <v>0.631338</v>
      </c>
      <c r="R1017" s="27">
        <v>0.58128</v>
      </c>
      <c r="S1017" s="27">
        <v>543.153</v>
      </c>
      <c r="T1017" s="26">
        <v>0</v>
      </c>
      <c r="U1017" s="27">
        <v>0</v>
      </c>
      <c r="V1017" s="27">
        <v>0</v>
      </c>
      <c r="W1017" s="26">
        <v>0.989408</v>
      </c>
      <c r="X1017" s="27">
        <v>0.640409</v>
      </c>
      <c r="Y1017" s="27">
        <v>440.425</v>
      </c>
      <c r="Z1017" s="26">
        <v>0.802511</v>
      </c>
      <c r="AA1017" s="27">
        <v>3.335</v>
      </c>
      <c r="AB1017" s="27">
        <v>2055.47</v>
      </c>
      <c r="AC1017" s="26">
        <v>0</v>
      </c>
      <c r="AD1017" s="27">
        <v>0</v>
      </c>
      <c r="AE1017" s="27">
        <v>0</v>
      </c>
      <c r="AF1017" s="26">
        <v>0.826252</v>
      </c>
      <c r="AG1017" s="27">
        <v>0.00545336</v>
      </c>
      <c r="AH1017" s="27">
        <v>964.647</v>
      </c>
      <c r="AI1017" s="26">
        <v>0.885781</v>
      </c>
      <c r="AJ1017" s="27">
        <v>0.959261</v>
      </c>
      <c r="AK1017" s="27">
        <v>432.981</v>
      </c>
      <c r="AL1017" s="26">
        <v>-0.996258</v>
      </c>
      <c r="AM1017" s="27">
        <v>16.8677</v>
      </c>
      <c r="AN1017" s="27">
        <v>12647.54</v>
      </c>
      <c r="AO1017" s="26">
        <v>0.842865</v>
      </c>
      <c r="AP1017" s="27">
        <v>30.5826</v>
      </c>
      <c r="AQ1017" s="27">
        <v>14293.96</v>
      </c>
    </row>
    <row r="1018" spans="1:4" ht="17.25">
      <c r="A1018" s="25">
        <v>0.70347222222222205</v>
      </c>
      <c r="B1018" s="26">
        <v>0.678354</v>
      </c>
      <c r="C1018" s="27">
        <v>18.6721</v>
      </c>
      <c r="D1018" s="27">
        <v>8730.54</v>
      </c>
      <c r="E1018" s="26">
        <v>0.599313</v>
      </c>
      <c r="F1018" s="27">
        <v>0.037966</v>
      </c>
      <c r="G1018" s="27">
        <v>13687.8</v>
      </c>
      <c r="H1018" s="26">
        <v>0.881113</v>
      </c>
      <c r="I1018" s="27">
        <v>15.5752</v>
      </c>
      <c r="J1018" s="27">
        <v>9999.32</v>
      </c>
      <c r="K1018" s="26">
        <v>0.681127</v>
      </c>
      <c r="L1018" s="27">
        <v>0.0418639</v>
      </c>
      <c r="M1018" s="27">
        <v>5831.66</v>
      </c>
      <c r="N1018" s="26">
        <v>0.859519</v>
      </c>
      <c r="O1018" s="27">
        <v>24.7013</v>
      </c>
      <c r="P1018" s="27">
        <v>9960.92</v>
      </c>
      <c r="Q1018" s="26">
        <v>0.628578</v>
      </c>
      <c r="R1018" s="27">
        <v>0.57603</v>
      </c>
      <c r="S1018" s="27">
        <v>543.163</v>
      </c>
      <c r="T1018" s="26">
        <v>0</v>
      </c>
      <c r="U1018" s="27">
        <v>0</v>
      </c>
      <c r="V1018" s="27">
        <v>0</v>
      </c>
      <c r="W1018" s="26">
        <v>0.989378</v>
      </c>
      <c r="X1018" s="27">
        <v>0.640088</v>
      </c>
      <c r="Y1018" s="27">
        <v>440.436</v>
      </c>
      <c r="Z1018" s="26">
        <v>0.80326</v>
      </c>
      <c r="AA1018" s="27">
        <v>3.33286</v>
      </c>
      <c r="AB1018" s="27">
        <v>2055.53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964.647</v>
      </c>
      <c r="AI1018" s="26">
        <v>0.88548</v>
      </c>
      <c r="AJ1018" s="27">
        <v>0.956329</v>
      </c>
      <c r="AK1018" s="27">
        <v>432.997</v>
      </c>
      <c r="AL1018" s="26">
        <v>-0.996266</v>
      </c>
      <c r="AM1018" s="27">
        <v>16.8492</v>
      </c>
      <c r="AN1018" s="27">
        <v>12647.82</v>
      </c>
      <c r="AO1018" s="26">
        <v>0.843582</v>
      </c>
      <c r="AP1018" s="27">
        <v>30.7189</v>
      </c>
      <c r="AQ1018" s="27">
        <v>14294.47</v>
      </c>
    </row>
    <row r="1019" spans="1:4" ht="17.25">
      <c r="A1019" s="25">
        <v>0.70416666666666705</v>
      </c>
      <c r="B1019" s="26">
        <v>0.682082</v>
      </c>
      <c r="C1019" s="27">
        <v>18.8301</v>
      </c>
      <c r="D1019" s="27">
        <v>8730.87</v>
      </c>
      <c r="E1019" s="26">
        <v>0.598293</v>
      </c>
      <c r="F1019" s="27">
        <v>0.0379616</v>
      </c>
      <c r="G1019" s="27">
        <v>13687.8</v>
      </c>
      <c r="H1019" s="26">
        <v>0.881661</v>
      </c>
      <c r="I1019" s="27">
        <v>15.6811</v>
      </c>
      <c r="J1019" s="27">
        <v>9999.58</v>
      </c>
      <c r="K1019" s="26">
        <v>0.68224</v>
      </c>
      <c r="L1019" s="27">
        <v>0.0419812</v>
      </c>
      <c r="M1019" s="27">
        <v>5831.66</v>
      </c>
      <c r="N1019" s="26">
        <v>0.86026</v>
      </c>
      <c r="O1019" s="27">
        <v>24.7699</v>
      </c>
      <c r="P1019" s="27">
        <v>9961.34</v>
      </c>
      <c r="Q1019" s="26">
        <v>0.629396</v>
      </c>
      <c r="R1019" s="27">
        <v>0.577391</v>
      </c>
      <c r="S1019" s="27">
        <v>543.172</v>
      </c>
      <c r="T1019" s="26">
        <v>0</v>
      </c>
      <c r="U1019" s="27">
        <v>0</v>
      </c>
      <c r="V1019" s="27">
        <v>0</v>
      </c>
      <c r="W1019" s="26">
        <v>0.989402</v>
      </c>
      <c r="X1019" s="27">
        <v>0.640501</v>
      </c>
      <c r="Y1019" s="27">
        <v>440.446</v>
      </c>
      <c r="Z1019" s="26">
        <v>0.803523</v>
      </c>
      <c r="AA1019" s="27">
        <v>3.33146</v>
      </c>
      <c r="AB1019" s="27">
        <v>2055.58</v>
      </c>
      <c r="AC1019" s="26">
        <v>0</v>
      </c>
      <c r="AD1019" s="27">
        <v>0</v>
      </c>
      <c r="AE1019" s="27">
        <v>0</v>
      </c>
      <c r="AF1019" s="26">
        <v>0.843871</v>
      </c>
      <c r="AG1019" s="27">
        <v>0.00539995</v>
      </c>
      <c r="AH1019" s="27">
        <v>964.648</v>
      </c>
      <c r="AI1019" s="26">
        <v>0.885874</v>
      </c>
      <c r="AJ1019" s="27">
        <v>0.956929</v>
      </c>
      <c r="AK1019" s="27">
        <v>433.013</v>
      </c>
      <c r="AL1019" s="26">
        <v>-0.996276</v>
      </c>
      <c r="AM1019" s="27">
        <v>16.8455</v>
      </c>
      <c r="AN1019" s="27">
        <v>12648.1</v>
      </c>
      <c r="AO1019" s="26">
        <v>0.844303</v>
      </c>
      <c r="AP1019" s="27">
        <v>30.8576</v>
      </c>
      <c r="AQ1019" s="27">
        <v>14294.99</v>
      </c>
    </row>
    <row r="1020" spans="1:4" ht="17.25">
      <c r="A1020" s="25">
        <v>0.70486111111111105</v>
      </c>
      <c r="B1020" s="26">
        <v>0.686101</v>
      </c>
      <c r="C1020" s="27">
        <v>18.9474</v>
      </c>
      <c r="D1020" s="27">
        <v>8731.18</v>
      </c>
      <c r="E1020" s="26">
        <v>0.596127</v>
      </c>
      <c r="F1020" s="27">
        <v>0.0378479</v>
      </c>
      <c r="G1020" s="27">
        <v>13687.8</v>
      </c>
      <c r="H1020" s="26">
        <v>0.883018</v>
      </c>
      <c r="I1020" s="27">
        <v>15.765</v>
      </c>
      <c r="J1020" s="27">
        <v>9999.85</v>
      </c>
      <c r="K1020" s="26">
        <v>0.683047</v>
      </c>
      <c r="L1020" s="27">
        <v>0.0419289</v>
      </c>
      <c r="M1020" s="27">
        <v>5831.66</v>
      </c>
      <c r="N1020" s="26">
        <v>0.864023</v>
      </c>
      <c r="O1020" s="27">
        <v>25.2665</v>
      </c>
      <c r="P1020" s="27">
        <v>9961.75</v>
      </c>
      <c r="Q1020" s="26">
        <v>0.63134</v>
      </c>
      <c r="R1020" s="27">
        <v>0.578801</v>
      </c>
      <c r="S1020" s="27">
        <v>543.182</v>
      </c>
      <c r="T1020" s="26">
        <v>0</v>
      </c>
      <c r="U1020" s="27">
        <v>0</v>
      </c>
      <c r="V1020" s="27">
        <v>0</v>
      </c>
      <c r="W1020" s="26">
        <v>0.989265</v>
      </c>
      <c r="X1020" s="27">
        <v>0.639266</v>
      </c>
      <c r="Y1020" s="27">
        <v>440.457</v>
      </c>
      <c r="Z1020" s="26">
        <v>0.804419</v>
      </c>
      <c r="AA1020" s="27">
        <v>3.32555</v>
      </c>
      <c r="AB1020" s="27">
        <v>2055.64</v>
      </c>
      <c r="AC1020" s="26">
        <v>0</v>
      </c>
      <c r="AD1020" s="27">
        <v>0</v>
      </c>
      <c r="AE1020" s="27">
        <v>0</v>
      </c>
      <c r="AF1020" s="26">
        <v>0.822551</v>
      </c>
      <c r="AG1020" s="27">
        <v>0.00537398</v>
      </c>
      <c r="AH1020" s="27">
        <v>964.648</v>
      </c>
      <c r="AI1020" s="26">
        <v>0.88578</v>
      </c>
      <c r="AJ1020" s="27">
        <v>0.955732</v>
      </c>
      <c r="AK1020" s="27">
        <v>433.029</v>
      </c>
      <c r="AL1020" s="26">
        <v>-0.996289</v>
      </c>
      <c r="AM1020" s="27">
        <v>16.7787</v>
      </c>
      <c r="AN1020" s="27">
        <v>12648.38</v>
      </c>
      <c r="AO1020" s="26">
        <v>0.843303</v>
      </c>
      <c r="AP1020" s="27">
        <v>30.501</v>
      </c>
      <c r="AQ1020" s="27">
        <v>14295.5</v>
      </c>
    </row>
    <row r="1021" spans="1:4" ht="17.25">
      <c r="A1021" s="25">
        <v>0.70555555555555605</v>
      </c>
      <c r="B1021" s="26">
        <v>0.690472</v>
      </c>
      <c r="C1021" s="27">
        <v>19.071</v>
      </c>
      <c r="D1021" s="27">
        <v>8731.5</v>
      </c>
      <c r="E1021" s="26">
        <v>0.599301</v>
      </c>
      <c r="F1021" s="27">
        <v>0.0377763</v>
      </c>
      <c r="G1021" s="27">
        <v>13687.8</v>
      </c>
      <c r="H1021" s="26">
        <v>0.884836</v>
      </c>
      <c r="I1021" s="27">
        <v>15.8751</v>
      </c>
      <c r="J1021" s="27">
        <v>10000.11</v>
      </c>
      <c r="K1021" s="26">
        <v>0.682685</v>
      </c>
      <c r="L1021" s="27">
        <v>0.0416645</v>
      </c>
      <c r="M1021" s="27">
        <v>5831.66</v>
      </c>
      <c r="N1021" s="26">
        <v>0.870743</v>
      </c>
      <c r="O1021" s="27">
        <v>26.2915</v>
      </c>
      <c r="P1021" s="27">
        <v>9962.18</v>
      </c>
      <c r="Q1021" s="26">
        <v>0.630601</v>
      </c>
      <c r="R1021" s="27">
        <v>0.575238</v>
      </c>
      <c r="S1021" s="27">
        <v>543.191</v>
      </c>
      <c r="T1021" s="26">
        <v>0</v>
      </c>
      <c r="U1021" s="27">
        <v>0</v>
      </c>
      <c r="V1021" s="27">
        <v>0</v>
      </c>
      <c r="W1021" s="26">
        <v>0.989226</v>
      </c>
      <c r="X1021" s="27">
        <v>0.637713</v>
      </c>
      <c r="Y1021" s="27">
        <v>440.468</v>
      </c>
      <c r="Z1021" s="26">
        <v>0.805731</v>
      </c>
      <c r="AA1021" s="27">
        <v>3.32182</v>
      </c>
      <c r="AB1021" s="27">
        <v>2055.69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964.648</v>
      </c>
      <c r="AI1021" s="26">
        <v>0.88653</v>
      </c>
      <c r="AJ1021" s="27">
        <v>0.954839</v>
      </c>
      <c r="AK1021" s="27">
        <v>433.045</v>
      </c>
      <c r="AL1021" s="26">
        <v>-0.9963</v>
      </c>
      <c r="AM1021" s="27">
        <v>16.7157</v>
      </c>
      <c r="AN1021" s="27">
        <v>12648.66</v>
      </c>
      <c r="AO1021" s="26">
        <v>0.847035</v>
      </c>
      <c r="AP1021" s="27">
        <v>30.9862</v>
      </c>
      <c r="AQ1021" s="27">
        <v>14296.01</v>
      </c>
    </row>
    <row r="1022" spans="1:4" ht="17.25">
      <c r="A1022" s="25">
        <v>0.70625000000000004</v>
      </c>
      <c r="B1022" s="26">
        <v>0.694313</v>
      </c>
      <c r="C1022" s="27">
        <v>19.1691</v>
      </c>
      <c r="D1022" s="27">
        <v>8731.81</v>
      </c>
      <c r="E1022" s="26">
        <v>0.599677</v>
      </c>
      <c r="F1022" s="27">
        <v>0.0377116</v>
      </c>
      <c r="G1022" s="27">
        <v>13687.8</v>
      </c>
      <c r="H1022" s="26">
        <v>0.886055</v>
      </c>
      <c r="I1022" s="27">
        <v>15.9538</v>
      </c>
      <c r="J1022" s="27">
        <v>10000.38</v>
      </c>
      <c r="K1022" s="26">
        <v>0.684568</v>
      </c>
      <c r="L1022" s="27">
        <v>0.0415601</v>
      </c>
      <c r="M1022" s="27">
        <v>5831.66</v>
      </c>
      <c r="N1022" s="26">
        <v>0.872177</v>
      </c>
      <c r="O1022" s="27">
        <v>26.4303</v>
      </c>
      <c r="P1022" s="27">
        <v>9962.62</v>
      </c>
      <c r="Q1022" s="26">
        <v>0.634285</v>
      </c>
      <c r="R1022" s="27">
        <v>0.580825</v>
      </c>
      <c r="S1022" s="27">
        <v>543.201</v>
      </c>
      <c r="T1022" s="26">
        <v>0</v>
      </c>
      <c r="U1022" s="27">
        <v>0</v>
      </c>
      <c r="V1022" s="27">
        <v>0</v>
      </c>
      <c r="W1022" s="26">
        <v>0.989071</v>
      </c>
      <c r="X1022" s="27">
        <v>0.635875</v>
      </c>
      <c r="Y1022" s="27">
        <v>440.478</v>
      </c>
      <c r="Z1022" s="26">
        <v>0.805512</v>
      </c>
      <c r="AA1022" s="27">
        <v>3.32149</v>
      </c>
      <c r="AB1022" s="27">
        <v>2055.75</v>
      </c>
      <c r="AC1022" s="26">
        <v>0</v>
      </c>
      <c r="AD1022" s="27">
        <v>0</v>
      </c>
      <c r="AE1022" s="27">
        <v>0</v>
      </c>
      <c r="AF1022" s="26">
        <v>0.848648</v>
      </c>
      <c r="AG1022" s="27">
        <v>0.00542369</v>
      </c>
      <c r="AH1022" s="27">
        <v>964.648</v>
      </c>
      <c r="AI1022" s="26">
        <v>0.88694</v>
      </c>
      <c r="AJ1022" s="27">
        <v>0.952758</v>
      </c>
      <c r="AK1022" s="27">
        <v>433.061</v>
      </c>
      <c r="AL1022" s="26">
        <v>-0.996301</v>
      </c>
      <c r="AM1022" s="27">
        <v>16.652</v>
      </c>
      <c r="AN1022" s="27">
        <v>12648.94</v>
      </c>
      <c r="AO1022" s="26">
        <v>0.849435</v>
      </c>
      <c r="AP1022" s="27">
        <v>31.2275</v>
      </c>
      <c r="AQ1022" s="27">
        <v>14296.52</v>
      </c>
    </row>
    <row r="1023" spans="1:4" ht="17.25">
      <c r="A1023" s="25">
        <v>0.70694444444444404</v>
      </c>
      <c r="B1023" s="26">
        <v>0.686913</v>
      </c>
      <c r="C1023" s="27">
        <v>18.8139</v>
      </c>
      <c r="D1023" s="27">
        <v>8732.13</v>
      </c>
      <c r="E1023" s="26">
        <v>0.600599</v>
      </c>
      <c r="F1023" s="27">
        <v>0.0377899</v>
      </c>
      <c r="G1023" s="27">
        <v>13687.8</v>
      </c>
      <c r="H1023" s="26">
        <v>0.884319</v>
      </c>
      <c r="I1023" s="27">
        <v>15.7662</v>
      </c>
      <c r="J1023" s="27">
        <v>10000.64</v>
      </c>
      <c r="K1023" s="26">
        <v>0.684115</v>
      </c>
      <c r="L1023" s="27">
        <v>0.0415187</v>
      </c>
      <c r="M1023" s="27">
        <v>5831.66</v>
      </c>
      <c r="N1023" s="26">
        <v>0.869101</v>
      </c>
      <c r="O1023" s="27">
        <v>25.9485</v>
      </c>
      <c r="P1023" s="27">
        <v>9963.06</v>
      </c>
      <c r="Q1023" s="26">
        <v>0.631565</v>
      </c>
      <c r="R1023" s="27">
        <v>0.577037</v>
      </c>
      <c r="S1023" s="27">
        <v>543.21</v>
      </c>
      <c r="T1023" s="26">
        <v>0</v>
      </c>
      <c r="U1023" s="27">
        <v>0</v>
      </c>
      <c r="V1023" s="27">
        <v>0</v>
      </c>
      <c r="W1023" s="26">
        <v>0.989197</v>
      </c>
      <c r="X1023" s="27">
        <v>0.636882</v>
      </c>
      <c r="Y1023" s="27">
        <v>440.489</v>
      </c>
      <c r="Z1023" s="26">
        <v>0.812044</v>
      </c>
      <c r="AA1023" s="27">
        <v>3.30737</v>
      </c>
      <c r="AB1023" s="27">
        <v>2055.81</v>
      </c>
      <c r="AC1023" s="26">
        <v>0</v>
      </c>
      <c r="AD1023" s="27">
        <v>0</v>
      </c>
      <c r="AE1023" s="27">
        <v>0</v>
      </c>
      <c r="AF1023" s="26">
        <v>0.880243</v>
      </c>
      <c r="AG1023" s="27">
        <v>4.73021</v>
      </c>
      <c r="AH1023" s="27">
        <v>964.654</v>
      </c>
      <c r="AI1023" s="26">
        <v>0.873718</v>
      </c>
      <c r="AJ1023" s="27">
        <v>7.14548</v>
      </c>
      <c r="AK1023" s="27">
        <v>433.107</v>
      </c>
      <c r="AL1023" s="26">
        <v>-0.996299</v>
      </c>
      <c r="AM1023" s="27">
        <v>16.6713</v>
      </c>
      <c r="AN1023" s="27">
        <v>12649.21</v>
      </c>
      <c r="AO1023" s="26">
        <v>0.84782</v>
      </c>
      <c r="AP1023" s="27">
        <v>31.0095</v>
      </c>
      <c r="AQ1023" s="27">
        <v>14297.04</v>
      </c>
    </row>
    <row r="1024" spans="1:4" ht="17.25">
      <c r="A1024" s="25">
        <v>0.70763888888888904</v>
      </c>
      <c r="B1024" s="26">
        <v>0.686168</v>
      </c>
      <c r="C1024" s="27">
        <v>18.6284</v>
      </c>
      <c r="D1024" s="27">
        <v>8732.44</v>
      </c>
      <c r="E1024" s="26">
        <v>0.597653</v>
      </c>
      <c r="F1024" s="27">
        <v>0.037496</v>
      </c>
      <c r="G1024" s="27">
        <v>13687.8</v>
      </c>
      <c r="H1024" s="26">
        <v>0.883844</v>
      </c>
      <c r="I1024" s="27">
        <v>15.6069</v>
      </c>
      <c r="J1024" s="27">
        <v>10000.9</v>
      </c>
      <c r="K1024" s="26">
        <v>0.680973</v>
      </c>
      <c r="L1024" s="27">
        <v>0.0410994</v>
      </c>
      <c r="M1024" s="27">
        <v>5831.66</v>
      </c>
      <c r="N1024" s="26">
        <v>0.866268</v>
      </c>
      <c r="O1024" s="27">
        <v>25.2524</v>
      </c>
      <c r="P1024" s="27">
        <v>9963.5</v>
      </c>
      <c r="Q1024" s="26">
        <v>0.631857</v>
      </c>
      <c r="R1024" s="27">
        <v>0.575663</v>
      </c>
      <c r="S1024" s="27">
        <v>543.22</v>
      </c>
      <c r="T1024" s="26">
        <v>0</v>
      </c>
      <c r="U1024" s="27">
        <v>0</v>
      </c>
      <c r="V1024" s="27">
        <v>0</v>
      </c>
      <c r="W1024" s="26">
        <v>0.989134</v>
      </c>
      <c r="X1024" s="27">
        <v>0.634987</v>
      </c>
      <c r="Y1024" s="27">
        <v>440.5</v>
      </c>
      <c r="Z1024" s="26">
        <v>0.812912</v>
      </c>
      <c r="AA1024" s="27">
        <v>3.31081</v>
      </c>
      <c r="AB1024" s="27">
        <v>2055.86</v>
      </c>
      <c r="AC1024" s="26">
        <v>0</v>
      </c>
      <c r="AD1024" s="27">
        <v>0</v>
      </c>
      <c r="AE1024" s="27">
        <v>0</v>
      </c>
      <c r="AF1024" s="26">
        <v>0.875821</v>
      </c>
      <c r="AG1024" s="27">
        <v>5.29325</v>
      </c>
      <c r="AH1024" s="27">
        <v>964.746</v>
      </c>
      <c r="AI1024" s="26">
        <v>0.883672</v>
      </c>
      <c r="AJ1024" s="27">
        <v>7.61241</v>
      </c>
      <c r="AK1024" s="27">
        <v>433.235</v>
      </c>
      <c r="AL1024" s="26">
        <v>-0.996317</v>
      </c>
      <c r="AM1024" s="27">
        <v>16.6074</v>
      </c>
      <c r="AN1024" s="27">
        <v>12649.49</v>
      </c>
      <c r="AO1024" s="26">
        <v>0.846575</v>
      </c>
      <c r="AP1024" s="27">
        <v>30.5975</v>
      </c>
      <c r="AQ1024" s="27">
        <v>14297.56</v>
      </c>
    </row>
    <row r="1025" spans="1:4" ht="17.25">
      <c r="A1025" s="25">
        <v>0.70833333333333304</v>
      </c>
      <c r="B1025" s="26">
        <v>0.681497</v>
      </c>
      <c r="C1025" s="27">
        <v>18.3479</v>
      </c>
      <c r="D1025" s="27">
        <v>8732.76</v>
      </c>
      <c r="E1025" s="26">
        <v>0.599124</v>
      </c>
      <c r="F1025" s="27">
        <v>0.0376388</v>
      </c>
      <c r="G1025" s="27">
        <v>13687.8</v>
      </c>
      <c r="H1025" s="26">
        <v>0.882422</v>
      </c>
      <c r="I1025" s="27">
        <v>15.4246</v>
      </c>
      <c r="J1025" s="27">
        <v>10001.16</v>
      </c>
      <c r="K1025" s="26">
        <v>0.681641</v>
      </c>
      <c r="L1025" s="27">
        <v>0.0411718</v>
      </c>
      <c r="M1025" s="27">
        <v>5831.66</v>
      </c>
      <c r="N1025" s="26">
        <v>0.864433</v>
      </c>
      <c r="O1025" s="27">
        <v>24.9466</v>
      </c>
      <c r="P1025" s="27">
        <v>9963.91</v>
      </c>
      <c r="Q1025" s="26">
        <v>0.634145</v>
      </c>
      <c r="R1025" s="27">
        <v>0.58016</v>
      </c>
      <c r="S1025" s="27">
        <v>543.23</v>
      </c>
      <c r="T1025" s="26">
        <v>0</v>
      </c>
      <c r="U1025" s="27">
        <v>0</v>
      </c>
      <c r="V1025" s="27">
        <v>0</v>
      </c>
      <c r="W1025" s="26">
        <v>0.989158</v>
      </c>
      <c r="X1025" s="27">
        <v>0.636529</v>
      </c>
      <c r="Y1025" s="27">
        <v>440.51</v>
      </c>
      <c r="Z1025" s="26">
        <v>0.814447</v>
      </c>
      <c r="AA1025" s="27">
        <v>3.32181</v>
      </c>
      <c r="AB1025" s="27">
        <v>2055.92</v>
      </c>
      <c r="AC1025" s="26">
        <v>0</v>
      </c>
      <c r="AD1025" s="27">
        <v>0</v>
      </c>
      <c r="AE1025" s="27">
        <v>0</v>
      </c>
      <c r="AF1025" s="26">
        <v>0.875715</v>
      </c>
      <c r="AG1025" s="27">
        <v>5.27671</v>
      </c>
      <c r="AH1025" s="27">
        <v>964.832</v>
      </c>
      <c r="AI1025" s="26">
        <v>0.885885</v>
      </c>
      <c r="AJ1025" s="27">
        <v>7.73885</v>
      </c>
      <c r="AK1025" s="27">
        <v>433.361</v>
      </c>
      <c r="AL1025" s="26">
        <v>-0.996312</v>
      </c>
      <c r="AM1025" s="27">
        <v>16.6014</v>
      </c>
      <c r="AN1025" s="27">
        <v>12649.78</v>
      </c>
      <c r="AO1025" s="26">
        <v>0.845118</v>
      </c>
      <c r="AP1025" s="27">
        <v>30.3587</v>
      </c>
      <c r="AQ1025" s="27">
        <v>14298.07</v>
      </c>
    </row>
    <row r="1026" spans="1:4" ht="17.25">
      <c r="A1026" s="25">
        <v>0.70902777777777803</v>
      </c>
      <c r="B1026" s="26">
        <v>0.678189</v>
      </c>
      <c r="C1026" s="27">
        <v>18.1813</v>
      </c>
      <c r="D1026" s="27">
        <v>8733.07</v>
      </c>
      <c r="E1026" s="26">
        <v>0.599869</v>
      </c>
      <c r="F1026" s="27">
        <v>0.0376129</v>
      </c>
      <c r="G1026" s="27">
        <v>13687.81</v>
      </c>
      <c r="H1026" s="26">
        <v>0.881593</v>
      </c>
      <c r="I1026" s="27">
        <v>15.3127</v>
      </c>
      <c r="J1026" s="27">
        <v>10001.41</v>
      </c>
      <c r="K1026" s="26">
        <v>0.680597</v>
      </c>
      <c r="L1026" s="27">
        <v>0.0411305</v>
      </c>
      <c r="M1026" s="27">
        <v>5831.66</v>
      </c>
      <c r="N1026" s="26">
        <v>0.861655</v>
      </c>
      <c r="O1026" s="27">
        <v>24.4663</v>
      </c>
      <c r="P1026" s="27">
        <v>9964.33</v>
      </c>
      <c r="Q1026" s="26">
        <v>0.633541</v>
      </c>
      <c r="R1026" s="27">
        <v>0.578063</v>
      </c>
      <c r="S1026" s="27">
        <v>543.24</v>
      </c>
      <c r="T1026" s="26">
        <v>0</v>
      </c>
      <c r="U1026" s="27">
        <v>0</v>
      </c>
      <c r="V1026" s="27">
        <v>0</v>
      </c>
      <c r="W1026" s="26">
        <v>0.989101</v>
      </c>
      <c r="X1026" s="27">
        <v>0.635012</v>
      </c>
      <c r="Y1026" s="27">
        <v>440.521</v>
      </c>
      <c r="Z1026" s="26">
        <v>0.805234</v>
      </c>
      <c r="AA1026" s="27">
        <v>3.32615</v>
      </c>
      <c r="AB1026" s="27">
        <v>2055.97</v>
      </c>
      <c r="AC1026" s="26">
        <v>0</v>
      </c>
      <c r="AD1026" s="27">
        <v>0</v>
      </c>
      <c r="AE1026" s="27">
        <v>0</v>
      </c>
      <c r="AF1026" s="26">
        <v>0.831923</v>
      </c>
      <c r="AG1026" s="27">
        <v>0.00540659</v>
      </c>
      <c r="AH1026" s="27">
        <v>964.898</v>
      </c>
      <c r="AI1026" s="26">
        <v>0.886357</v>
      </c>
      <c r="AJ1026" s="27">
        <v>7.77304</v>
      </c>
      <c r="AK1026" s="27">
        <v>433.493</v>
      </c>
      <c r="AL1026" s="26">
        <v>-0.996308</v>
      </c>
      <c r="AM1026" s="27">
        <v>16.591</v>
      </c>
      <c r="AN1026" s="27">
        <v>12650.05</v>
      </c>
      <c r="AO1026" s="26">
        <v>0.844099</v>
      </c>
      <c r="AP1026" s="27">
        <v>30.1664</v>
      </c>
      <c r="AQ1026" s="27">
        <v>14298.57</v>
      </c>
    </row>
    <row r="1027" spans="1:4" ht="17.25">
      <c r="A1027" s="25">
        <v>0.70972222222222203</v>
      </c>
      <c r="B1027" s="26">
        <v>0.671994</v>
      </c>
      <c r="C1027" s="27">
        <v>18.0553</v>
      </c>
      <c r="D1027" s="27">
        <v>8733.36</v>
      </c>
      <c r="E1027" s="26">
        <v>0.598401</v>
      </c>
      <c r="F1027" s="27">
        <v>0.0375731</v>
      </c>
      <c r="G1027" s="27">
        <v>13687.81</v>
      </c>
      <c r="H1027" s="26">
        <v>0.879763</v>
      </c>
      <c r="I1027" s="27">
        <v>15.2023</v>
      </c>
      <c r="J1027" s="27">
        <v>10001.66</v>
      </c>
      <c r="K1027" s="26">
        <v>0.683455</v>
      </c>
      <c r="L1027" s="27">
        <v>0.0415862</v>
      </c>
      <c r="M1027" s="27">
        <v>5831.66</v>
      </c>
      <c r="N1027" s="26">
        <v>0.857849</v>
      </c>
      <c r="O1027" s="27">
        <v>24.1052</v>
      </c>
      <c r="P1027" s="27">
        <v>9964.73</v>
      </c>
      <c r="Q1027" s="26">
        <v>0.63336</v>
      </c>
      <c r="R1027" s="27">
        <v>0.579951</v>
      </c>
      <c r="S1027" s="27">
        <v>543.249</v>
      </c>
      <c r="T1027" s="26">
        <v>0</v>
      </c>
      <c r="U1027" s="27">
        <v>0</v>
      </c>
      <c r="V1027" s="27">
        <v>0</v>
      </c>
      <c r="W1027" s="26">
        <v>0.989216</v>
      </c>
      <c r="X1027" s="27">
        <v>0.637871</v>
      </c>
      <c r="Y1027" s="27">
        <v>440.532</v>
      </c>
      <c r="Z1027" s="26">
        <v>0.803761</v>
      </c>
      <c r="AA1027" s="27">
        <v>3.32164</v>
      </c>
      <c r="AB1027" s="27">
        <v>2056.03</v>
      </c>
      <c r="AC1027" s="26">
        <v>0</v>
      </c>
      <c r="AD1027" s="27">
        <v>0</v>
      </c>
      <c r="AE1027" s="27">
        <v>0</v>
      </c>
      <c r="AF1027" s="26">
        <v>0.852015</v>
      </c>
      <c r="AG1027" s="27">
        <v>0.00546698</v>
      </c>
      <c r="AH1027" s="27">
        <v>964.898</v>
      </c>
      <c r="AI1027" s="26">
        <v>0.896939</v>
      </c>
      <c r="AJ1027" s="27">
        <v>0.955822</v>
      </c>
      <c r="AK1027" s="27">
        <v>433.591</v>
      </c>
      <c r="AL1027" s="26">
        <v>-0.996309</v>
      </c>
      <c r="AM1027" s="27">
        <v>16.6959</v>
      </c>
      <c r="AN1027" s="27">
        <v>12650.33</v>
      </c>
      <c r="AO1027" s="26">
        <v>0.839457</v>
      </c>
      <c r="AP1027" s="27">
        <v>29.686</v>
      </c>
      <c r="AQ1027" s="27">
        <v>14299.07</v>
      </c>
    </row>
    <row r="1028" spans="1:4" ht="17.25">
      <c r="A1028" s="25">
        <v>0.71041666666666703</v>
      </c>
      <c r="B1028" s="26">
        <v>0.669807</v>
      </c>
      <c r="C1028" s="27">
        <v>17.9348</v>
      </c>
      <c r="D1028" s="27">
        <v>8733.66</v>
      </c>
      <c r="E1028" s="26">
        <v>0.599731</v>
      </c>
      <c r="F1028" s="27">
        <v>0.0378078</v>
      </c>
      <c r="G1028" s="27">
        <v>13687.81</v>
      </c>
      <c r="H1028" s="26">
        <v>0.878596</v>
      </c>
      <c r="I1028" s="27">
        <v>15.1025</v>
      </c>
      <c r="J1028" s="27">
        <v>10001.92</v>
      </c>
      <c r="K1028" s="26">
        <v>0.683773</v>
      </c>
      <c r="L1028" s="27">
        <v>0.0416864</v>
      </c>
      <c r="M1028" s="27">
        <v>5831.66</v>
      </c>
      <c r="N1028" s="26">
        <v>0.855552</v>
      </c>
      <c r="O1028" s="27">
        <v>23.7558</v>
      </c>
      <c r="P1028" s="27">
        <v>9965.12</v>
      </c>
      <c r="Q1028" s="26">
        <v>0.633155</v>
      </c>
      <c r="R1028" s="27">
        <v>0.579861</v>
      </c>
      <c r="S1028" s="27">
        <v>543.259</v>
      </c>
      <c r="T1028" s="26">
        <v>0</v>
      </c>
      <c r="U1028" s="27">
        <v>0</v>
      </c>
      <c r="V1028" s="27">
        <v>0</v>
      </c>
      <c r="W1028" s="26">
        <v>0.989255</v>
      </c>
      <c r="X1028" s="27">
        <v>0.637504</v>
      </c>
      <c r="Y1028" s="27">
        <v>440.542</v>
      </c>
      <c r="Z1028" s="26">
        <v>0.803814</v>
      </c>
      <c r="AA1028" s="27">
        <v>3.3185</v>
      </c>
      <c r="AB1028" s="27">
        <v>2056.08</v>
      </c>
      <c r="AC1028" s="26">
        <v>0</v>
      </c>
      <c r="AD1028" s="27">
        <v>0</v>
      </c>
      <c r="AE1028" s="27">
        <v>0</v>
      </c>
      <c r="AF1028" s="26">
        <v>0.838529</v>
      </c>
      <c r="AG1028" s="27">
        <v>0.00550612</v>
      </c>
      <c r="AH1028" s="27">
        <v>964.898</v>
      </c>
      <c r="AI1028" s="26">
        <v>0.895951</v>
      </c>
      <c r="AJ1028" s="27">
        <v>0.947987</v>
      </c>
      <c r="AK1028" s="27">
        <v>433.607</v>
      </c>
      <c r="AL1028" s="26">
        <v>0.984163</v>
      </c>
      <c r="AM1028" s="27">
        <v>23.934</v>
      </c>
      <c r="AN1028" s="27">
        <v>12650.68</v>
      </c>
      <c r="AO1028" s="26">
        <v>0.838715</v>
      </c>
      <c r="AP1028" s="27">
        <v>29.5429</v>
      </c>
      <c r="AQ1028" s="27">
        <v>14299.57</v>
      </c>
    </row>
    <row r="1029" spans="1:4" ht="17.25">
      <c r="A1029" s="25">
        <v>0.71111111111111103</v>
      </c>
      <c r="B1029" s="26">
        <v>0.672604</v>
      </c>
      <c r="C1029" s="27">
        <v>18.1386</v>
      </c>
      <c r="D1029" s="27">
        <v>8733.96</v>
      </c>
      <c r="E1029" s="26">
        <v>0.59915</v>
      </c>
      <c r="F1029" s="27">
        <v>0.0378254</v>
      </c>
      <c r="G1029" s="27">
        <v>13687.81</v>
      </c>
      <c r="H1029" s="26">
        <v>0.87885</v>
      </c>
      <c r="I1029" s="27">
        <v>15.1837</v>
      </c>
      <c r="J1029" s="27">
        <v>10002.17</v>
      </c>
      <c r="K1029" s="26">
        <v>0.682744</v>
      </c>
      <c r="L1029" s="27">
        <v>0.0415981</v>
      </c>
      <c r="M1029" s="27">
        <v>5831.66</v>
      </c>
      <c r="N1029" s="26">
        <v>0.855846</v>
      </c>
      <c r="O1029" s="27">
        <v>23.8845</v>
      </c>
      <c r="P1029" s="27">
        <v>9965.51</v>
      </c>
      <c r="Q1029" s="26">
        <v>0.633119</v>
      </c>
      <c r="R1029" s="27">
        <v>0.582048</v>
      </c>
      <c r="S1029" s="27">
        <v>543.268</v>
      </c>
      <c r="T1029" s="26">
        <v>0</v>
      </c>
      <c r="U1029" s="27">
        <v>0</v>
      </c>
      <c r="V1029" s="27">
        <v>0</v>
      </c>
      <c r="W1029" s="26">
        <v>0.98936</v>
      </c>
      <c r="X1029" s="27">
        <v>0.639742</v>
      </c>
      <c r="Y1029" s="27">
        <v>440.553</v>
      </c>
      <c r="Z1029" s="26">
        <v>0.802877</v>
      </c>
      <c r="AA1029" s="27">
        <v>3.31478</v>
      </c>
      <c r="AB1029" s="27">
        <v>2056.14</v>
      </c>
      <c r="AC1029" s="26">
        <v>0</v>
      </c>
      <c r="AD1029" s="27">
        <v>0</v>
      </c>
      <c r="AE1029" s="27">
        <v>0</v>
      </c>
      <c r="AF1029" s="26">
        <v>0.854849</v>
      </c>
      <c r="AG1029" s="27">
        <v>0.00544655</v>
      </c>
      <c r="AH1029" s="27">
        <v>964.898</v>
      </c>
      <c r="AI1029" s="26">
        <v>0.895482</v>
      </c>
      <c r="AJ1029" s="27">
        <v>0.94996</v>
      </c>
      <c r="AK1029" s="27">
        <v>433.623</v>
      </c>
      <c r="AL1029" s="26">
        <v>-0.996271</v>
      </c>
      <c r="AM1029" s="27">
        <v>16.7196</v>
      </c>
      <c r="AN1029" s="27">
        <v>12650.96</v>
      </c>
      <c r="AO1029" s="26">
        <v>0.838204</v>
      </c>
      <c r="AP1029" s="27">
        <v>29.6174</v>
      </c>
      <c r="AQ1029" s="27">
        <v>14300.05</v>
      </c>
    </row>
    <row r="1030" spans="1:4" ht="17.25">
      <c r="A1030" s="25">
        <v>0.71180555555555602</v>
      </c>
      <c r="B1030" s="26">
        <v>0.674991</v>
      </c>
      <c r="C1030" s="27">
        <v>18.2427</v>
      </c>
      <c r="D1030" s="27">
        <v>8734.26</v>
      </c>
      <c r="E1030" s="26">
        <v>0.599204</v>
      </c>
      <c r="F1030" s="27">
        <v>0.0378082</v>
      </c>
      <c r="G1030" s="27">
        <v>13687.81</v>
      </c>
      <c r="H1030" s="26">
        <v>0.879817</v>
      </c>
      <c r="I1030" s="27">
        <v>15.2772</v>
      </c>
      <c r="J1030" s="27">
        <v>10002.43</v>
      </c>
      <c r="K1030" s="26">
        <v>0.682008</v>
      </c>
      <c r="L1030" s="27">
        <v>0.0414971</v>
      </c>
      <c r="M1030" s="27">
        <v>5831.66</v>
      </c>
      <c r="N1030" s="26">
        <v>0.858695</v>
      </c>
      <c r="O1030" s="27">
        <v>24.2706</v>
      </c>
      <c r="P1030" s="27">
        <v>9965.92</v>
      </c>
      <c r="Q1030" s="26">
        <v>0.630806</v>
      </c>
      <c r="R1030" s="27">
        <v>0.577384</v>
      </c>
      <c r="S1030" s="27">
        <v>543.278</v>
      </c>
      <c r="T1030" s="26">
        <v>0</v>
      </c>
      <c r="U1030" s="27">
        <v>0</v>
      </c>
      <c r="V1030" s="27">
        <v>0</v>
      </c>
      <c r="W1030" s="26">
        <v>0.989277</v>
      </c>
      <c r="X1030" s="27">
        <v>0.638706</v>
      </c>
      <c r="Y1030" s="27">
        <v>440.563</v>
      </c>
      <c r="Z1030" s="26">
        <v>0.803</v>
      </c>
      <c r="AA1030" s="27">
        <v>3.30415</v>
      </c>
      <c r="AB1030" s="27">
        <v>2056.19</v>
      </c>
      <c r="AC1030" s="26">
        <v>0</v>
      </c>
      <c r="AD1030" s="27">
        <v>0</v>
      </c>
      <c r="AE1030" s="27">
        <v>0</v>
      </c>
      <c r="AF1030" s="26">
        <v>0.840513</v>
      </c>
      <c r="AG1030" s="27">
        <v>0.00546374</v>
      </c>
      <c r="AH1030" s="27">
        <v>964.898</v>
      </c>
      <c r="AI1030" s="26">
        <v>0.895149</v>
      </c>
      <c r="AJ1030" s="27">
        <v>0.944557</v>
      </c>
      <c r="AK1030" s="27">
        <v>433.639</v>
      </c>
      <c r="AL1030" s="26">
        <v>-0.99628</v>
      </c>
      <c r="AM1030" s="27">
        <v>16.7139</v>
      </c>
      <c r="AN1030" s="27">
        <v>12651.25</v>
      </c>
      <c r="AO1030" s="26">
        <v>0.83962</v>
      </c>
      <c r="AP1030" s="27">
        <v>29.8116</v>
      </c>
      <c r="AQ1030" s="27">
        <v>14300.56</v>
      </c>
    </row>
    <row r="1031" spans="1:4" ht="17.25">
      <c r="A1031" s="25">
        <v>0.71250000000000002</v>
      </c>
      <c r="B1031" s="26">
        <v>0.678304</v>
      </c>
      <c r="C1031" s="27">
        <v>18.3994</v>
      </c>
      <c r="D1031" s="27">
        <v>8734.57</v>
      </c>
      <c r="E1031" s="26">
        <v>0.596676</v>
      </c>
      <c r="F1031" s="27">
        <v>0.0376718</v>
      </c>
      <c r="G1031" s="27">
        <v>13687.81</v>
      </c>
      <c r="H1031" s="26">
        <v>0.880631</v>
      </c>
      <c r="I1031" s="27">
        <v>15.3761</v>
      </c>
      <c r="J1031" s="27">
        <v>10002.68</v>
      </c>
      <c r="K1031" s="26">
        <v>0.682101</v>
      </c>
      <c r="L1031" s="27">
        <v>0.0414859</v>
      </c>
      <c r="M1031" s="27">
        <v>5831.67</v>
      </c>
      <c r="N1031" s="26">
        <v>0.862767</v>
      </c>
      <c r="O1031" s="27">
        <v>24.9071</v>
      </c>
      <c r="P1031" s="27">
        <v>9966.32</v>
      </c>
      <c r="Q1031" s="26">
        <v>0.631821</v>
      </c>
      <c r="R1031" s="27">
        <v>0.578776</v>
      </c>
      <c r="S1031" s="27">
        <v>543.288</v>
      </c>
      <c r="T1031" s="26">
        <v>0</v>
      </c>
      <c r="U1031" s="27">
        <v>0</v>
      </c>
      <c r="V1031" s="27">
        <v>0</v>
      </c>
      <c r="W1031" s="26">
        <v>0.989211</v>
      </c>
      <c r="X1031" s="27">
        <v>0.638319</v>
      </c>
      <c r="Y1031" s="27">
        <v>440.574</v>
      </c>
      <c r="Z1031" s="26">
        <v>0.803035</v>
      </c>
      <c r="AA1031" s="27">
        <v>3.31114</v>
      </c>
      <c r="AB1031" s="27">
        <v>2056.25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964.899</v>
      </c>
      <c r="AI1031" s="26">
        <v>0.895033</v>
      </c>
      <c r="AJ1031" s="27">
        <v>0.945813</v>
      </c>
      <c r="AK1031" s="27">
        <v>433.655</v>
      </c>
      <c r="AL1031" s="26">
        <v>-0.996283</v>
      </c>
      <c r="AM1031" s="27">
        <v>16.6919</v>
      </c>
      <c r="AN1031" s="27">
        <v>12651.52</v>
      </c>
      <c r="AO1031" s="26">
        <v>0.840719</v>
      </c>
      <c r="AP1031" s="27">
        <v>29.9644</v>
      </c>
      <c r="AQ1031" s="27">
        <v>14301.05</v>
      </c>
    </row>
    <row r="1032" spans="1:4" ht="17.25">
      <c r="A1032" s="25">
        <v>0.71319444444444402</v>
      </c>
      <c r="B1032" s="26">
        <v>0.680247</v>
      </c>
      <c r="C1032" s="27">
        <v>18.5156</v>
      </c>
      <c r="D1032" s="27">
        <v>8734.88</v>
      </c>
      <c r="E1032" s="26">
        <v>0.599062</v>
      </c>
      <c r="F1032" s="27">
        <v>0.0378939</v>
      </c>
      <c r="G1032" s="27">
        <v>13687.81</v>
      </c>
      <c r="H1032" s="26">
        <v>0.88106</v>
      </c>
      <c r="I1032" s="27">
        <v>15.4539</v>
      </c>
      <c r="J1032" s="27">
        <v>10002.93</v>
      </c>
      <c r="K1032" s="26">
        <v>0.68166</v>
      </c>
      <c r="L1032" s="27">
        <v>0.0415783</v>
      </c>
      <c r="M1032" s="27">
        <v>5831.67</v>
      </c>
      <c r="N1032" s="26">
        <v>0.866007</v>
      </c>
      <c r="O1032" s="27">
        <v>25.5435</v>
      </c>
      <c r="P1032" s="27">
        <v>9966.75</v>
      </c>
      <c r="Q1032" s="26">
        <v>0.631871</v>
      </c>
      <c r="R1032" s="27">
        <v>0.57912</v>
      </c>
      <c r="S1032" s="27">
        <v>543.297</v>
      </c>
      <c r="T1032" s="26">
        <v>0</v>
      </c>
      <c r="U1032" s="27">
        <v>0</v>
      </c>
      <c r="V1032" s="27">
        <v>0</v>
      </c>
      <c r="W1032" s="26">
        <v>0.989232</v>
      </c>
      <c r="X1032" s="27">
        <v>0.638635</v>
      </c>
      <c r="Y1032" s="27">
        <v>440.585</v>
      </c>
      <c r="Z1032" s="26">
        <v>0.799747</v>
      </c>
      <c r="AA1032" s="27">
        <v>3.31014</v>
      </c>
      <c r="AB1032" s="27">
        <v>2056.3</v>
      </c>
      <c r="AC1032" s="26">
        <v>0</v>
      </c>
      <c r="AD1032" s="27">
        <v>0</v>
      </c>
      <c r="AE1032" s="27">
        <v>0</v>
      </c>
      <c r="AF1032" s="26">
        <v>0.848429</v>
      </c>
      <c r="AG1032" s="27">
        <v>0.0055669</v>
      </c>
      <c r="AH1032" s="27">
        <v>964.899</v>
      </c>
      <c r="AI1032" s="26">
        <v>0.894859</v>
      </c>
      <c r="AJ1032" s="27">
        <v>0.94105</v>
      </c>
      <c r="AK1032" s="27">
        <v>433.67</v>
      </c>
      <c r="AL1032" s="26">
        <v>-0.996287</v>
      </c>
      <c r="AM1032" s="27">
        <v>16.7071</v>
      </c>
      <c r="AN1032" s="27">
        <v>12651.81</v>
      </c>
      <c r="AO1032" s="26">
        <v>0.841586</v>
      </c>
      <c r="AP1032" s="27">
        <v>30.0719</v>
      </c>
      <c r="AQ1032" s="27">
        <v>14301.55</v>
      </c>
    </row>
    <row r="1033" spans="1:4" ht="17.25">
      <c r="A1033" s="25">
        <v>0.71388888888888902</v>
      </c>
      <c r="B1033" s="26">
        <v>0.676428</v>
      </c>
      <c r="C1033" s="27">
        <v>18.6569</v>
      </c>
      <c r="D1033" s="27">
        <v>8735.19</v>
      </c>
      <c r="E1033" s="26">
        <v>0.595006</v>
      </c>
      <c r="F1033" s="27">
        <v>0.037772</v>
      </c>
      <c r="G1033" s="27">
        <v>13687.81</v>
      </c>
      <c r="H1033" s="26">
        <v>0.880241</v>
      </c>
      <c r="I1033" s="27">
        <v>15.5486</v>
      </c>
      <c r="J1033" s="27">
        <v>10003.2</v>
      </c>
      <c r="K1033" s="26">
        <v>0.672417</v>
      </c>
      <c r="L1033" s="27">
        <v>0.0413162</v>
      </c>
      <c r="M1033" s="27">
        <v>5831.67</v>
      </c>
      <c r="N1033" s="26">
        <v>0.910214</v>
      </c>
      <c r="O1033" s="27">
        <v>0.0226189</v>
      </c>
      <c r="P1033" s="27">
        <v>9966.97</v>
      </c>
      <c r="Q1033" s="26">
        <v>0.629262</v>
      </c>
      <c r="R1033" s="27">
        <v>0.578189</v>
      </c>
      <c r="S1033" s="27">
        <v>543.307</v>
      </c>
      <c r="T1033" s="26">
        <v>0</v>
      </c>
      <c r="U1033" s="27">
        <v>0</v>
      </c>
      <c r="V1033" s="27">
        <v>0</v>
      </c>
      <c r="W1033" s="26">
        <v>0.98939</v>
      </c>
      <c r="X1033" s="27">
        <v>0.640696</v>
      </c>
      <c r="Y1033" s="27">
        <v>440.595</v>
      </c>
      <c r="Z1033" s="26">
        <v>0.799105</v>
      </c>
      <c r="AA1033" s="27">
        <v>3.30685</v>
      </c>
      <c r="AB1033" s="27">
        <v>2056.36</v>
      </c>
      <c r="AC1033" s="26">
        <v>0</v>
      </c>
      <c r="AD1033" s="27">
        <v>0</v>
      </c>
      <c r="AE1033" s="27">
        <v>0</v>
      </c>
      <c r="AF1033" s="26">
        <v>0.850323</v>
      </c>
      <c r="AG1033" s="27">
        <v>0.00555952</v>
      </c>
      <c r="AH1033" s="27">
        <v>964.899</v>
      </c>
      <c r="AI1033" s="26">
        <v>0.893913</v>
      </c>
      <c r="AJ1033" s="27">
        <v>0.946091</v>
      </c>
      <c r="AK1033" s="27">
        <v>433.686</v>
      </c>
      <c r="AL1033" s="26">
        <v>-0.996283</v>
      </c>
      <c r="AM1033" s="27">
        <v>16.8129</v>
      </c>
      <c r="AN1033" s="27">
        <v>12652.08</v>
      </c>
      <c r="AO1033" s="26">
        <v>0.840761</v>
      </c>
      <c r="AP1033" s="27">
        <v>30.2655</v>
      </c>
      <c r="AQ1033" s="27">
        <v>14302.05</v>
      </c>
    </row>
    <row r="1034" spans="1:4" ht="17.25">
      <c r="A1034" s="25">
        <v>0.71458333333333302</v>
      </c>
      <c r="B1034" s="26">
        <v>0.675514</v>
      </c>
      <c r="C1034" s="27">
        <v>18.7149</v>
      </c>
      <c r="D1034" s="27">
        <v>8735.5</v>
      </c>
      <c r="E1034" s="26">
        <v>0.596491</v>
      </c>
      <c r="F1034" s="27">
        <v>0.0379511</v>
      </c>
      <c r="G1034" s="27">
        <v>13687.81</v>
      </c>
      <c r="H1034" s="26">
        <v>0.879854</v>
      </c>
      <c r="I1034" s="27">
        <v>15.5982</v>
      </c>
      <c r="J1034" s="27">
        <v>10003.46</v>
      </c>
      <c r="K1034" s="26">
        <v>0.669527</v>
      </c>
      <c r="L1034" s="27">
        <v>0.0412952</v>
      </c>
      <c r="M1034" s="27">
        <v>5831.67</v>
      </c>
      <c r="N1034" s="26">
        <v>0.91249</v>
      </c>
      <c r="O1034" s="27">
        <v>0.0226339</v>
      </c>
      <c r="P1034" s="27">
        <v>9966.97</v>
      </c>
      <c r="Q1034" s="26">
        <v>0.629579</v>
      </c>
      <c r="R1034" s="27">
        <v>0.581136</v>
      </c>
      <c r="S1034" s="27">
        <v>543.317</v>
      </c>
      <c r="T1034" s="26">
        <v>0</v>
      </c>
      <c r="U1034" s="27">
        <v>0</v>
      </c>
      <c r="V1034" s="27">
        <v>0</v>
      </c>
      <c r="W1034" s="26">
        <v>0.989463</v>
      </c>
      <c r="X1034" s="27">
        <v>0.642999</v>
      </c>
      <c r="Y1034" s="27">
        <v>440.606</v>
      </c>
      <c r="Z1034" s="26">
        <v>0.801342</v>
      </c>
      <c r="AA1034" s="27">
        <v>3.30829</v>
      </c>
      <c r="AB1034" s="27">
        <v>2056.41</v>
      </c>
      <c r="AC1034" s="26">
        <v>0</v>
      </c>
      <c r="AD1034" s="27">
        <v>0</v>
      </c>
      <c r="AE1034" s="27">
        <v>0</v>
      </c>
      <c r="AF1034" s="26">
        <v>0.834985</v>
      </c>
      <c r="AG1034" s="27">
        <v>0.00546921</v>
      </c>
      <c r="AH1034" s="27">
        <v>964.899</v>
      </c>
      <c r="AI1034" s="26">
        <v>0.893995</v>
      </c>
      <c r="AJ1034" s="27">
        <v>0.948146</v>
      </c>
      <c r="AK1034" s="27">
        <v>433.702</v>
      </c>
      <c r="AL1034" s="26">
        <v>-0.996275</v>
      </c>
      <c r="AM1034" s="27">
        <v>16.8692</v>
      </c>
      <c r="AN1034" s="27">
        <v>12652.36</v>
      </c>
      <c r="AO1034" s="26">
        <v>0.842494</v>
      </c>
      <c r="AP1034" s="27">
        <v>30.7608</v>
      </c>
      <c r="AQ1034" s="27">
        <v>14302.56</v>
      </c>
    </row>
    <row r="1035" spans="1:4" ht="17.25">
      <c r="A1035" s="25">
        <v>0.71527777777777801</v>
      </c>
      <c r="B1035" s="26">
        <v>0.682042</v>
      </c>
      <c r="C1035" s="27">
        <v>18.8313</v>
      </c>
      <c r="D1035" s="27">
        <v>8735.8</v>
      </c>
      <c r="E1035" s="26">
        <v>0.599802</v>
      </c>
      <c r="F1035" s="27">
        <v>0.0380725</v>
      </c>
      <c r="G1035" s="27">
        <v>13687.81</v>
      </c>
      <c r="H1035" s="26">
        <v>0.88198</v>
      </c>
      <c r="I1035" s="27">
        <v>15.6686</v>
      </c>
      <c r="J1035" s="27">
        <v>10003.72</v>
      </c>
      <c r="K1035" s="26">
        <v>0.671233</v>
      </c>
      <c r="L1035" s="27">
        <v>0.0411006</v>
      </c>
      <c r="M1035" s="27">
        <v>5831.67</v>
      </c>
      <c r="N1035" s="26">
        <v>0.913509</v>
      </c>
      <c r="O1035" s="27">
        <v>0.0225536</v>
      </c>
      <c r="P1035" s="27">
        <v>9966.97</v>
      </c>
      <c r="Q1035" s="26">
        <v>0.630749</v>
      </c>
      <c r="R1035" s="27">
        <v>0.579165</v>
      </c>
      <c r="S1035" s="27">
        <v>543.326</v>
      </c>
      <c r="T1035" s="26">
        <v>0</v>
      </c>
      <c r="U1035" s="27">
        <v>0</v>
      </c>
      <c r="V1035" s="27">
        <v>0</v>
      </c>
      <c r="W1035" s="26">
        <v>0.989362</v>
      </c>
      <c r="X1035" s="27">
        <v>0.642074</v>
      </c>
      <c r="Y1035" s="27">
        <v>440.617</v>
      </c>
      <c r="Z1035" s="26">
        <v>0.802171</v>
      </c>
      <c r="AA1035" s="27">
        <v>3.30341</v>
      </c>
      <c r="AB1035" s="27">
        <v>2056.47</v>
      </c>
      <c r="AC1035" s="26">
        <v>0</v>
      </c>
      <c r="AD1035" s="27">
        <v>0</v>
      </c>
      <c r="AE1035" s="27">
        <v>0</v>
      </c>
      <c r="AF1035" s="26">
        <v>0.837716</v>
      </c>
      <c r="AG1035" s="27">
        <v>0.00541651</v>
      </c>
      <c r="AH1035" s="27">
        <v>964.899</v>
      </c>
      <c r="AI1035" s="26">
        <v>0.89509</v>
      </c>
      <c r="AJ1035" s="27">
        <v>0.947208</v>
      </c>
      <c r="AK1035" s="27">
        <v>433.718</v>
      </c>
      <c r="AL1035" s="26">
        <v>-0.996272</v>
      </c>
      <c r="AM1035" s="27">
        <v>16.7924</v>
      </c>
      <c r="AN1035" s="27">
        <v>12652.64</v>
      </c>
      <c r="AO1035" s="26">
        <v>0.844695</v>
      </c>
      <c r="AP1035" s="27">
        <v>30.8315</v>
      </c>
      <c r="AQ1035" s="27">
        <v>14303.07</v>
      </c>
    </row>
    <row r="1036" spans="1:4" ht="17.25">
      <c r="A1036" s="25">
        <v>0.71597222222222201</v>
      </c>
      <c r="B1036" s="26">
        <v>0.681858</v>
      </c>
      <c r="C1036" s="27">
        <v>18.8919</v>
      </c>
      <c r="D1036" s="27">
        <v>8736.12</v>
      </c>
      <c r="E1036" s="26">
        <v>0.595917</v>
      </c>
      <c r="F1036" s="27">
        <v>0.0379365</v>
      </c>
      <c r="G1036" s="27">
        <v>13687.81</v>
      </c>
      <c r="H1036" s="26">
        <v>0.88199</v>
      </c>
      <c r="I1036" s="27">
        <v>15.7301</v>
      </c>
      <c r="J1036" s="27">
        <v>10003.98</v>
      </c>
      <c r="K1036" s="26">
        <v>0.670159</v>
      </c>
      <c r="L1036" s="27">
        <v>0.0410146</v>
      </c>
      <c r="M1036" s="27">
        <v>5831.67</v>
      </c>
      <c r="N1036" s="26">
        <v>0.911987</v>
      </c>
      <c r="O1036" s="27">
        <v>0.0223701</v>
      </c>
      <c r="P1036" s="27">
        <v>9966.97</v>
      </c>
      <c r="Q1036" s="26">
        <v>0.63146</v>
      </c>
      <c r="R1036" s="27">
        <v>0.582035</v>
      </c>
      <c r="S1036" s="27">
        <v>543.336</v>
      </c>
      <c r="T1036" s="26">
        <v>0</v>
      </c>
      <c r="U1036" s="27">
        <v>0</v>
      </c>
      <c r="V1036" s="27">
        <v>0</v>
      </c>
      <c r="W1036" s="26">
        <v>0.989375</v>
      </c>
      <c r="X1036" s="27">
        <v>0.642107</v>
      </c>
      <c r="Y1036" s="27">
        <v>440.627</v>
      </c>
      <c r="Z1036" s="26">
        <v>0.801348</v>
      </c>
      <c r="AA1036" s="27">
        <v>3.30445</v>
      </c>
      <c r="AB1036" s="27">
        <v>2056.52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964.899</v>
      </c>
      <c r="AI1036" s="26">
        <v>0.894688</v>
      </c>
      <c r="AJ1036" s="27">
        <v>0.945395</v>
      </c>
      <c r="AK1036" s="27">
        <v>433.733</v>
      </c>
      <c r="AL1036" s="26">
        <v>-0.996271</v>
      </c>
      <c r="AM1036" s="27">
        <v>16.8133</v>
      </c>
      <c r="AN1036" s="27">
        <v>12652.92</v>
      </c>
      <c r="AO1036" s="26">
        <v>0.842176</v>
      </c>
      <c r="AP1036" s="27">
        <v>30.499</v>
      </c>
      <c r="AQ1036" s="27">
        <v>14303.58</v>
      </c>
    </row>
    <row r="1037" spans="1:4" ht="17.25">
      <c r="A1037" s="25">
        <v>0.71666666666666701</v>
      </c>
      <c r="B1037" s="26">
        <v>0.685137</v>
      </c>
      <c r="C1037" s="27">
        <v>18.9656</v>
      </c>
      <c r="D1037" s="27">
        <v>8736.43</v>
      </c>
      <c r="E1037" s="26">
        <v>0.59589</v>
      </c>
      <c r="F1037" s="27">
        <v>0.0377122</v>
      </c>
      <c r="G1037" s="27">
        <v>13687.81</v>
      </c>
      <c r="H1037" s="26">
        <v>0.882958</v>
      </c>
      <c r="I1037" s="27">
        <v>15.7937</v>
      </c>
      <c r="J1037" s="27">
        <v>10004.25</v>
      </c>
      <c r="K1037" s="26">
        <v>0.670178</v>
      </c>
      <c r="L1037" s="27">
        <v>0.0408425</v>
      </c>
      <c r="M1037" s="27">
        <v>5831.67</v>
      </c>
      <c r="N1037" s="26">
        <v>0.912879</v>
      </c>
      <c r="O1037" s="27">
        <v>0.0223549</v>
      </c>
      <c r="P1037" s="27">
        <v>9966.97</v>
      </c>
      <c r="Q1037" s="26">
        <v>0.632352</v>
      </c>
      <c r="R1037" s="27">
        <v>0.582662</v>
      </c>
      <c r="S1037" s="27">
        <v>543.346</v>
      </c>
      <c r="T1037" s="26">
        <v>0</v>
      </c>
      <c r="U1037" s="27">
        <v>0</v>
      </c>
      <c r="V1037" s="27">
        <v>0</v>
      </c>
      <c r="W1037" s="26">
        <v>0.989363</v>
      </c>
      <c r="X1037" s="27">
        <v>0.641355</v>
      </c>
      <c r="Y1037" s="27">
        <v>440.638</v>
      </c>
      <c r="Z1037" s="26">
        <v>0.801431</v>
      </c>
      <c r="AA1037" s="27">
        <v>3.29987</v>
      </c>
      <c r="AB1037" s="27">
        <v>2056.58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964.899</v>
      </c>
      <c r="AI1037" s="26">
        <v>0.886114</v>
      </c>
      <c r="AJ1037" s="27">
        <v>0.957646</v>
      </c>
      <c r="AK1037" s="27">
        <v>433.749</v>
      </c>
      <c r="AL1037" s="26">
        <v>-0.996274</v>
      </c>
      <c r="AM1037" s="27">
        <v>16.7541</v>
      </c>
      <c r="AN1037" s="27">
        <v>12653.2</v>
      </c>
      <c r="AO1037" s="26">
        <v>0.843034</v>
      </c>
      <c r="AP1037" s="27">
        <v>30.5095</v>
      </c>
      <c r="AQ1037" s="27">
        <v>14304.09</v>
      </c>
    </row>
    <row r="1038" spans="1:4" ht="17.25">
      <c r="A1038" s="25">
        <v>0.71736111111111101</v>
      </c>
      <c r="B1038" s="26">
        <v>0.686916</v>
      </c>
      <c r="C1038" s="27">
        <v>19.0038</v>
      </c>
      <c r="D1038" s="27">
        <v>8736.75</v>
      </c>
      <c r="E1038" s="26">
        <v>0.596676</v>
      </c>
      <c r="F1038" s="27">
        <v>0.0378588</v>
      </c>
      <c r="G1038" s="27">
        <v>13687.81</v>
      </c>
      <c r="H1038" s="26">
        <v>0.88351</v>
      </c>
      <c r="I1038" s="27">
        <v>15.8306</v>
      </c>
      <c r="J1038" s="27">
        <v>10004.5</v>
      </c>
      <c r="K1038" s="26">
        <v>0.669363</v>
      </c>
      <c r="L1038" s="27">
        <v>0.0407878</v>
      </c>
      <c r="M1038" s="27">
        <v>5831.67</v>
      </c>
      <c r="N1038" s="26">
        <v>0.914175</v>
      </c>
      <c r="O1038" s="27">
        <v>0.0224872</v>
      </c>
      <c r="P1038" s="27">
        <v>9966.97</v>
      </c>
      <c r="Q1038" s="26">
        <v>0.632055</v>
      </c>
      <c r="R1038" s="27">
        <v>0.580897</v>
      </c>
      <c r="S1038" s="27">
        <v>543.355</v>
      </c>
      <c r="T1038" s="26">
        <v>0</v>
      </c>
      <c r="U1038" s="27">
        <v>0</v>
      </c>
      <c r="V1038" s="27">
        <v>0</v>
      </c>
      <c r="W1038" s="26">
        <v>0.989315</v>
      </c>
      <c r="X1038" s="27">
        <v>0.639842</v>
      </c>
      <c r="Y1038" s="27">
        <v>440.649</v>
      </c>
      <c r="Z1038" s="26">
        <v>0.804446</v>
      </c>
      <c r="AA1038" s="27">
        <v>3.28826</v>
      </c>
      <c r="AB1038" s="27">
        <v>2056.63</v>
      </c>
      <c r="AC1038" s="26">
        <v>0</v>
      </c>
      <c r="AD1038" s="27">
        <v>0</v>
      </c>
      <c r="AE1038" s="27">
        <v>0</v>
      </c>
      <c r="AF1038" s="26">
        <v>0.864122</v>
      </c>
      <c r="AG1038" s="27">
        <v>0.005486</v>
      </c>
      <c r="AH1038" s="27">
        <v>964.899</v>
      </c>
      <c r="AI1038" s="26">
        <v>0.886796</v>
      </c>
      <c r="AJ1038" s="27">
        <v>0.963789</v>
      </c>
      <c r="AK1038" s="27">
        <v>433.765</v>
      </c>
      <c r="AL1038" s="26">
        <v>-0.996279</v>
      </c>
      <c r="AM1038" s="27">
        <v>16.7117</v>
      </c>
      <c r="AN1038" s="27">
        <v>12653.48</v>
      </c>
      <c r="AO1038" s="26">
        <v>0.8465</v>
      </c>
      <c r="AP1038" s="27">
        <v>30.9976</v>
      </c>
      <c r="AQ1038" s="27">
        <v>14304.61</v>
      </c>
    </row>
    <row r="1039" spans="1:4" ht="17.25">
      <c r="A1039" s="25">
        <v>0.718055555555556</v>
      </c>
      <c r="B1039" s="26">
        <v>0.68954</v>
      </c>
      <c r="C1039" s="27">
        <v>19.1182</v>
      </c>
      <c r="D1039" s="27">
        <v>8737.08</v>
      </c>
      <c r="E1039" s="26">
        <v>0.596915</v>
      </c>
      <c r="F1039" s="27">
        <v>0.0377902</v>
      </c>
      <c r="G1039" s="27">
        <v>13687.81</v>
      </c>
      <c r="H1039" s="26">
        <v>0.884295</v>
      </c>
      <c r="I1039" s="27">
        <v>15.9145</v>
      </c>
      <c r="J1039" s="27">
        <v>10004.77</v>
      </c>
      <c r="K1039" s="26">
        <v>0.67135</v>
      </c>
      <c r="L1039" s="27">
        <v>0.0408397</v>
      </c>
      <c r="M1039" s="27">
        <v>5831.67</v>
      </c>
      <c r="N1039" s="26">
        <v>0.902787</v>
      </c>
      <c r="O1039" s="27">
        <v>0.0300068</v>
      </c>
      <c r="P1039" s="27">
        <v>9966.98</v>
      </c>
      <c r="Q1039" s="26">
        <v>0.632897</v>
      </c>
      <c r="R1039" s="27">
        <v>0.582624</v>
      </c>
      <c r="S1039" s="27">
        <v>543.365</v>
      </c>
      <c r="T1039" s="26">
        <v>0</v>
      </c>
      <c r="U1039" s="27">
        <v>0</v>
      </c>
      <c r="V1039" s="27">
        <v>0</v>
      </c>
      <c r="W1039" s="26">
        <v>0.989293</v>
      </c>
      <c r="X1039" s="27">
        <v>0.641697</v>
      </c>
      <c r="Y1039" s="27">
        <v>440.659</v>
      </c>
      <c r="Z1039" s="26">
        <v>0.801646</v>
      </c>
      <c r="AA1039" s="27">
        <v>3.29799</v>
      </c>
      <c r="AB1039" s="27">
        <v>2056.69</v>
      </c>
      <c r="AC1039" s="26">
        <v>0</v>
      </c>
      <c r="AD1039" s="27">
        <v>0</v>
      </c>
      <c r="AE1039" s="27">
        <v>0</v>
      </c>
      <c r="AF1039" s="26">
        <v>0.855265</v>
      </c>
      <c r="AG1039" s="27">
        <v>0.00544648</v>
      </c>
      <c r="AH1039" s="27">
        <v>964.899</v>
      </c>
      <c r="AI1039" s="26">
        <v>0.887257</v>
      </c>
      <c r="AJ1039" s="27">
        <v>0.962354</v>
      </c>
      <c r="AK1039" s="27">
        <v>433.781</v>
      </c>
      <c r="AL1039" s="26">
        <v>-0.996289</v>
      </c>
      <c r="AM1039" s="27">
        <v>16.7365</v>
      </c>
      <c r="AN1039" s="27">
        <v>12653.76</v>
      </c>
      <c r="AO1039" s="26">
        <v>0.847243</v>
      </c>
      <c r="AP1039" s="27">
        <v>31.1477</v>
      </c>
      <c r="AQ1039" s="27">
        <v>14305.13</v>
      </c>
    </row>
    <row r="1040" spans="1:4" ht="17.25">
      <c r="A1040" s="25">
        <v>0.71875</v>
      </c>
      <c r="B1040" s="26">
        <v>0.689844</v>
      </c>
      <c r="C1040" s="27">
        <v>19.0889</v>
      </c>
      <c r="D1040" s="27">
        <v>8737.4</v>
      </c>
      <c r="E1040" s="26">
        <v>0.597607</v>
      </c>
      <c r="F1040" s="27">
        <v>0.037896</v>
      </c>
      <c r="G1040" s="27">
        <v>13687.81</v>
      </c>
      <c r="H1040" s="26">
        <v>0.885114</v>
      </c>
      <c r="I1040" s="27">
        <v>15.9588</v>
      </c>
      <c r="J1040" s="27">
        <v>10005.04</v>
      </c>
      <c r="K1040" s="26">
        <v>0.674745</v>
      </c>
      <c r="L1040" s="27">
        <v>0.0409723</v>
      </c>
      <c r="M1040" s="27">
        <v>5831.67</v>
      </c>
      <c r="N1040" s="26">
        <v>0.866027</v>
      </c>
      <c r="O1040" s="27">
        <v>8.5301</v>
      </c>
      <c r="P1040" s="27">
        <v>9967.11</v>
      </c>
      <c r="Q1040" s="26">
        <v>0.633762</v>
      </c>
      <c r="R1040" s="27">
        <v>0.583119</v>
      </c>
      <c r="S1040" s="27">
        <v>543.375</v>
      </c>
      <c r="T1040" s="26">
        <v>0</v>
      </c>
      <c r="U1040" s="27">
        <v>0</v>
      </c>
      <c r="V1040" s="27">
        <v>0</v>
      </c>
      <c r="W1040" s="26">
        <v>0.989294</v>
      </c>
      <c r="X1040" s="27">
        <v>0.640732</v>
      </c>
      <c r="Y1040" s="27">
        <v>440.67</v>
      </c>
      <c r="Z1040" s="26">
        <v>0.801016</v>
      </c>
      <c r="AA1040" s="27">
        <v>3.29602</v>
      </c>
      <c r="AB1040" s="27">
        <v>2056.74</v>
      </c>
      <c r="AC1040" s="26">
        <v>0</v>
      </c>
      <c r="AD1040" s="27">
        <v>0</v>
      </c>
      <c r="AE1040" s="27">
        <v>0</v>
      </c>
      <c r="AF1040" s="26">
        <v>0.871312</v>
      </c>
      <c r="AG1040" s="27">
        <v>0.0150069</v>
      </c>
      <c r="AH1040" s="27">
        <v>964.899</v>
      </c>
      <c r="AI1040" s="26">
        <v>0.887056</v>
      </c>
      <c r="AJ1040" s="27">
        <v>0.962167</v>
      </c>
      <c r="AK1040" s="27">
        <v>433.797</v>
      </c>
      <c r="AL1040" s="26">
        <v>0.960064</v>
      </c>
      <c r="AM1040" s="27">
        <v>0.452062</v>
      </c>
      <c r="AN1040" s="27">
        <v>12653.83</v>
      </c>
      <c r="AO1040" s="26">
        <v>0.847915</v>
      </c>
      <c r="AP1040" s="27">
        <v>31.2579</v>
      </c>
      <c r="AQ1040" s="27">
        <v>14305.65</v>
      </c>
    </row>
    <row r="1041" spans="1:4" ht="17.25">
      <c r="A1041" s="25">
        <v>0.719444444444444</v>
      </c>
      <c r="B1041" s="26">
        <v>0.679485</v>
      </c>
      <c r="C1041" s="27">
        <v>18.6254</v>
      </c>
      <c r="D1041" s="27">
        <v>8737.7</v>
      </c>
      <c r="E1041" s="26">
        <v>0.598657</v>
      </c>
      <c r="F1041" s="27">
        <v>0.0379473</v>
      </c>
      <c r="G1041" s="27">
        <v>13687.81</v>
      </c>
      <c r="H1041" s="26">
        <v>0.88143</v>
      </c>
      <c r="I1041" s="27">
        <v>15.5977</v>
      </c>
      <c r="J1041" s="27">
        <v>10005.29</v>
      </c>
      <c r="K1041" s="26">
        <v>0.676075</v>
      </c>
      <c r="L1041" s="27">
        <v>0.0413318</v>
      </c>
      <c r="M1041" s="27">
        <v>5831.67</v>
      </c>
      <c r="N1041" s="26">
        <v>0.86298</v>
      </c>
      <c r="O1041" s="27">
        <v>16.8905</v>
      </c>
      <c r="P1041" s="27">
        <v>9967.31</v>
      </c>
      <c r="Q1041" s="26">
        <v>0.630397</v>
      </c>
      <c r="R1041" s="27">
        <v>0.578229</v>
      </c>
      <c r="S1041" s="27">
        <v>543.385</v>
      </c>
      <c r="T1041" s="26">
        <v>0</v>
      </c>
      <c r="U1041" s="27">
        <v>0</v>
      </c>
      <c r="V1041" s="27">
        <v>0</v>
      </c>
      <c r="W1041" s="26">
        <v>0.989313</v>
      </c>
      <c r="X1041" s="27">
        <v>0.641201</v>
      </c>
      <c r="Y1041" s="27">
        <v>440.681</v>
      </c>
      <c r="Z1041" s="26">
        <v>0.810086</v>
      </c>
      <c r="AA1041" s="27">
        <v>3.28515</v>
      </c>
      <c r="AB1041" s="27">
        <v>2056.8</v>
      </c>
      <c r="AC1041" s="26">
        <v>0</v>
      </c>
      <c r="AD1041" s="27">
        <v>0</v>
      </c>
      <c r="AE1041" s="27">
        <v>0</v>
      </c>
      <c r="AF1041" s="26">
        <v>0.869658</v>
      </c>
      <c r="AG1041" s="27">
        <v>5.13889</v>
      </c>
      <c r="AH1041" s="27">
        <v>964.956</v>
      </c>
      <c r="AI1041" s="26">
        <v>0.886443</v>
      </c>
      <c r="AJ1041" s="27">
        <v>0.959006</v>
      </c>
      <c r="AK1041" s="27">
        <v>433.813</v>
      </c>
      <c r="AL1041" s="26">
        <v>0.962488</v>
      </c>
      <c r="AM1041" s="27">
        <v>0.467397</v>
      </c>
      <c r="AN1041" s="27">
        <v>12653.84</v>
      </c>
      <c r="AO1041" s="26">
        <v>0.841186</v>
      </c>
      <c r="AP1041" s="27">
        <v>30.2874</v>
      </c>
      <c r="AQ1041" s="27">
        <v>14306.16</v>
      </c>
    </row>
    <row r="1042" spans="1:4" ht="17.25">
      <c r="A1042" s="25">
        <v>0.72013888888888899</v>
      </c>
      <c r="B1042" s="26">
        <v>0.676744</v>
      </c>
      <c r="C1042" s="27">
        <v>18.3697</v>
      </c>
      <c r="D1042" s="27">
        <v>8738.02</v>
      </c>
      <c r="E1042" s="26">
        <v>0.599178</v>
      </c>
      <c r="F1042" s="27">
        <v>0.0377533</v>
      </c>
      <c r="G1042" s="27">
        <v>13687.82</v>
      </c>
      <c r="H1042" s="26">
        <v>0.88084</v>
      </c>
      <c r="I1042" s="27">
        <v>15.4286</v>
      </c>
      <c r="J1042" s="27">
        <v>10005.56</v>
      </c>
      <c r="K1042" s="26">
        <v>0.676246</v>
      </c>
      <c r="L1042" s="27">
        <v>0.0411689</v>
      </c>
      <c r="M1042" s="27">
        <v>5831.67</v>
      </c>
      <c r="N1042" s="26">
        <v>0.860139</v>
      </c>
      <c r="O1042" s="27">
        <v>16.544</v>
      </c>
      <c r="P1042" s="27">
        <v>9967.59</v>
      </c>
      <c r="Q1042" s="26">
        <v>0.633127</v>
      </c>
      <c r="R1042" s="27">
        <v>0.581027</v>
      </c>
      <c r="S1042" s="27">
        <v>543.394</v>
      </c>
      <c r="T1042" s="26">
        <v>0</v>
      </c>
      <c r="U1042" s="27">
        <v>0</v>
      </c>
      <c r="V1042" s="27">
        <v>0</v>
      </c>
      <c r="W1042" s="26">
        <v>0.989149</v>
      </c>
      <c r="X1042" s="27">
        <v>0.639521</v>
      </c>
      <c r="Y1042" s="27">
        <v>440.691</v>
      </c>
      <c r="Z1042" s="26">
        <v>0.810451</v>
      </c>
      <c r="AA1042" s="27">
        <v>3.29067</v>
      </c>
      <c r="AB1042" s="27">
        <v>2056.85</v>
      </c>
      <c r="AC1042" s="26">
        <v>0</v>
      </c>
      <c r="AD1042" s="27">
        <v>0</v>
      </c>
      <c r="AE1042" s="27">
        <v>0</v>
      </c>
      <c r="AF1042" s="26">
        <v>0.873666</v>
      </c>
      <c r="AG1042" s="27">
        <v>5.2523</v>
      </c>
      <c r="AH1042" s="27">
        <v>965.043</v>
      </c>
      <c r="AI1042" s="26">
        <v>0.886573</v>
      </c>
      <c r="AJ1042" s="27">
        <v>0.95508</v>
      </c>
      <c r="AK1042" s="27">
        <v>433.829</v>
      </c>
      <c r="AL1042" s="26">
        <v>0.962763</v>
      </c>
      <c r="AM1042" s="27">
        <v>0.465932</v>
      </c>
      <c r="AN1042" s="27">
        <v>12653.85</v>
      </c>
      <c r="AO1042" s="26">
        <v>0.840741</v>
      </c>
      <c r="AP1042" s="27">
        <v>30.0096</v>
      </c>
      <c r="AQ1042" s="27">
        <v>14306.67</v>
      </c>
    </row>
    <row r="1043" spans="1:4" ht="17.25">
      <c r="A1043" s="25">
        <v>0.72083333333333299</v>
      </c>
      <c r="B1043" s="26">
        <v>0.674619</v>
      </c>
      <c r="C1043" s="27">
        <v>18.1549</v>
      </c>
      <c r="D1043" s="27">
        <v>8738.32</v>
      </c>
      <c r="E1043" s="26">
        <v>0.599039</v>
      </c>
      <c r="F1043" s="27">
        <v>0.0376951</v>
      </c>
      <c r="G1043" s="27">
        <v>13687.82</v>
      </c>
      <c r="H1043" s="26">
        <v>0.880492</v>
      </c>
      <c r="I1043" s="27">
        <v>15.2818</v>
      </c>
      <c r="J1043" s="27">
        <v>10005.81</v>
      </c>
      <c r="K1043" s="26">
        <v>0.680476</v>
      </c>
      <c r="L1043" s="27">
        <v>0.0414523</v>
      </c>
      <c r="M1043" s="27">
        <v>5831.67</v>
      </c>
      <c r="N1043" s="26">
        <v>0.862388</v>
      </c>
      <c r="O1043" s="27">
        <v>24.9339</v>
      </c>
      <c r="P1043" s="27">
        <v>9967.99</v>
      </c>
      <c r="Q1043" s="26">
        <v>0.632118</v>
      </c>
      <c r="R1043" s="27">
        <v>0.576755</v>
      </c>
      <c r="S1043" s="27">
        <v>543.404</v>
      </c>
      <c r="T1043" s="26">
        <v>0</v>
      </c>
      <c r="U1043" s="27">
        <v>0</v>
      </c>
      <c r="V1043" s="27">
        <v>0</v>
      </c>
      <c r="W1043" s="26">
        <v>0.98909</v>
      </c>
      <c r="X1043" s="27">
        <v>0.636347</v>
      </c>
      <c r="Y1043" s="27">
        <v>440.702</v>
      </c>
      <c r="Z1043" s="26">
        <v>0.811336</v>
      </c>
      <c r="AA1043" s="27">
        <v>3.28948</v>
      </c>
      <c r="AB1043" s="27">
        <v>2056.91</v>
      </c>
      <c r="AC1043" s="26">
        <v>0</v>
      </c>
      <c r="AD1043" s="27">
        <v>0</v>
      </c>
      <c r="AE1043" s="27">
        <v>0</v>
      </c>
      <c r="AF1043" s="26">
        <v>0.871988</v>
      </c>
      <c r="AG1043" s="27">
        <v>5.16042</v>
      </c>
      <c r="AH1043" s="27">
        <v>965.134</v>
      </c>
      <c r="AI1043" s="26">
        <v>0.886587</v>
      </c>
      <c r="AJ1043" s="27">
        <v>0.95473</v>
      </c>
      <c r="AK1043" s="27">
        <v>433.845</v>
      </c>
      <c r="AL1043" s="26">
        <v>0.962793</v>
      </c>
      <c r="AM1043" s="27">
        <v>0.463985</v>
      </c>
      <c r="AN1043" s="27">
        <v>12653.85</v>
      </c>
      <c r="AO1043" s="26">
        <v>0.842551</v>
      </c>
      <c r="AP1043" s="27">
        <v>30.1969</v>
      </c>
      <c r="AQ1043" s="27">
        <v>14307.16</v>
      </c>
    </row>
    <row r="1044" spans="1:4" ht="17.25">
      <c r="A1044" s="25">
        <v>0.72152777777777799</v>
      </c>
      <c r="B1044" s="26">
        <v>0.672543</v>
      </c>
      <c r="C1044" s="27">
        <v>18.0245</v>
      </c>
      <c r="D1044" s="27">
        <v>8738.62</v>
      </c>
      <c r="E1044" s="26">
        <v>0.599455</v>
      </c>
      <c r="F1044" s="27">
        <v>0.0376177</v>
      </c>
      <c r="G1044" s="27">
        <v>13687.82</v>
      </c>
      <c r="H1044" s="26">
        <v>0.879857</v>
      </c>
      <c r="I1044" s="27">
        <v>15.1693</v>
      </c>
      <c r="J1044" s="27">
        <v>10006.07</v>
      </c>
      <c r="K1044" s="26">
        <v>0.680464</v>
      </c>
      <c r="L1044" s="27">
        <v>0.0413792</v>
      </c>
      <c r="M1044" s="27">
        <v>5831.67</v>
      </c>
      <c r="N1044" s="26">
        <v>0.861439</v>
      </c>
      <c r="O1044" s="27">
        <v>24.7411</v>
      </c>
      <c r="P1044" s="27">
        <v>9968.39</v>
      </c>
      <c r="Q1044" s="26">
        <v>0.633865</v>
      </c>
      <c r="R1044" s="27">
        <v>0.580248</v>
      </c>
      <c r="S1044" s="27">
        <v>543.414</v>
      </c>
      <c r="T1044" s="26">
        <v>0</v>
      </c>
      <c r="U1044" s="27">
        <v>0</v>
      </c>
      <c r="V1044" s="27">
        <v>0</v>
      </c>
      <c r="W1044" s="26">
        <v>0.989073</v>
      </c>
      <c r="X1044" s="27">
        <v>0.637263</v>
      </c>
      <c r="Y1044" s="27">
        <v>440.713</v>
      </c>
      <c r="Z1044" s="26">
        <v>0.802114</v>
      </c>
      <c r="AA1044" s="27">
        <v>3.29293</v>
      </c>
      <c r="AB1044" s="27">
        <v>2056.96</v>
      </c>
      <c r="AC1044" s="26">
        <v>0</v>
      </c>
      <c r="AD1044" s="27">
        <v>0</v>
      </c>
      <c r="AE1044" s="27">
        <v>0</v>
      </c>
      <c r="AF1044" s="26">
        <v>0.834566</v>
      </c>
      <c r="AG1044" s="27">
        <v>0.00543546</v>
      </c>
      <c r="AH1044" s="27">
        <v>965.152</v>
      </c>
      <c r="AI1044" s="26">
        <v>0.88581</v>
      </c>
      <c r="AJ1044" s="27">
        <v>0.96241</v>
      </c>
      <c r="AK1044" s="27">
        <v>433.861</v>
      </c>
      <c r="AL1044" s="26">
        <v>0.477614</v>
      </c>
      <c r="AM1044" s="27">
        <v>8.71108</v>
      </c>
      <c r="AN1044" s="27">
        <v>12653.86</v>
      </c>
      <c r="AO1044" s="26">
        <v>0.841993</v>
      </c>
      <c r="AP1044" s="27">
        <v>30.0209</v>
      </c>
      <c r="AQ1044" s="27">
        <v>14307.67</v>
      </c>
    </row>
    <row r="1045" spans="1:4" ht="17.25">
      <c r="A1045" s="25">
        <v>0.72222222222222199</v>
      </c>
      <c r="B1045" s="26">
        <v>0.671035</v>
      </c>
      <c r="C1045" s="27">
        <v>17.9668</v>
      </c>
      <c r="D1045" s="27">
        <v>8738.92</v>
      </c>
      <c r="E1045" s="26">
        <v>0.601045</v>
      </c>
      <c r="F1045" s="27">
        <v>0.0378257</v>
      </c>
      <c r="G1045" s="27">
        <v>13687.82</v>
      </c>
      <c r="H1045" s="26">
        <v>0.878576</v>
      </c>
      <c r="I1045" s="27">
        <v>15.0956</v>
      </c>
      <c r="J1045" s="27">
        <v>10006.32</v>
      </c>
      <c r="K1045" s="26">
        <v>0.681364</v>
      </c>
      <c r="L1045" s="27">
        <v>0.0414382</v>
      </c>
      <c r="M1045" s="27">
        <v>5831.67</v>
      </c>
      <c r="N1045" s="26">
        <v>0.86028</v>
      </c>
      <c r="O1045" s="27">
        <v>24.6097</v>
      </c>
      <c r="P1045" s="27">
        <v>9968.81</v>
      </c>
      <c r="Q1045" s="26">
        <v>0.632523</v>
      </c>
      <c r="R1045" s="27">
        <v>0.57859</v>
      </c>
      <c r="S1045" s="27">
        <v>543.423</v>
      </c>
      <c r="T1045" s="26">
        <v>0</v>
      </c>
      <c r="U1045" s="27">
        <v>0</v>
      </c>
      <c r="V1045" s="27">
        <v>0</v>
      </c>
      <c r="W1045" s="26">
        <v>0.989162</v>
      </c>
      <c r="X1045" s="27">
        <v>0.63804</v>
      </c>
      <c r="Y1045" s="27">
        <v>440.723</v>
      </c>
      <c r="Z1045" s="26">
        <v>0.80266</v>
      </c>
      <c r="AA1045" s="27">
        <v>3.29342</v>
      </c>
      <c r="AB1045" s="27">
        <v>2057.02</v>
      </c>
      <c r="AC1045" s="26">
        <v>0</v>
      </c>
      <c r="AD1045" s="27">
        <v>0</v>
      </c>
      <c r="AE1045" s="27">
        <v>0</v>
      </c>
      <c r="AF1045" s="26">
        <v>0.854696</v>
      </c>
      <c r="AG1045" s="27">
        <v>0.00548174</v>
      </c>
      <c r="AH1045" s="27">
        <v>965.152</v>
      </c>
      <c r="AI1045" s="26">
        <v>0.879462</v>
      </c>
      <c r="AJ1045" s="27">
        <v>7.46126</v>
      </c>
      <c r="AK1045" s="27">
        <v>433.98</v>
      </c>
      <c r="AL1045" s="26">
        <v>0.886255</v>
      </c>
      <c r="AM1045" s="27">
        <v>9.2404</v>
      </c>
      <c r="AN1045" s="27">
        <v>12654.02</v>
      </c>
      <c r="AO1045" s="26">
        <v>0.840736</v>
      </c>
      <c r="AP1045" s="27">
        <v>29.9433</v>
      </c>
      <c r="AQ1045" s="27">
        <v>14308.17</v>
      </c>
    </row>
    <row r="1046" spans="1:4" ht="17.25">
      <c r="A1046" s="25">
        <v>0.72291666666666698</v>
      </c>
      <c r="B1046" s="26">
        <v>0.674362</v>
      </c>
      <c r="C1046" s="27">
        <v>18.1971</v>
      </c>
      <c r="D1046" s="27">
        <v>8739.22</v>
      </c>
      <c r="E1046" s="26">
        <v>0.598614</v>
      </c>
      <c r="F1046" s="27">
        <v>0.0378135</v>
      </c>
      <c r="G1046" s="27">
        <v>13687.82</v>
      </c>
      <c r="H1046" s="26">
        <v>0.879327</v>
      </c>
      <c r="I1046" s="27">
        <v>15.2238</v>
      </c>
      <c r="J1046" s="27">
        <v>10006.57</v>
      </c>
      <c r="K1046" s="26">
        <v>0.688738</v>
      </c>
      <c r="L1046" s="27">
        <v>0.0423902</v>
      </c>
      <c r="M1046" s="27">
        <v>5831.68</v>
      </c>
      <c r="N1046" s="26">
        <v>0.861518</v>
      </c>
      <c r="O1046" s="27">
        <v>24.8154</v>
      </c>
      <c r="P1046" s="27">
        <v>9969.21</v>
      </c>
      <c r="Q1046" s="26">
        <v>0.634706</v>
      </c>
      <c r="R1046" s="27">
        <v>0.583595</v>
      </c>
      <c r="S1046" s="27">
        <v>543.433</v>
      </c>
      <c r="T1046" s="26">
        <v>0</v>
      </c>
      <c r="U1046" s="27">
        <v>0</v>
      </c>
      <c r="V1046" s="27">
        <v>0</v>
      </c>
      <c r="W1046" s="26">
        <v>0.989199</v>
      </c>
      <c r="X1046" s="27">
        <v>0.639439</v>
      </c>
      <c r="Y1046" s="27">
        <v>440.734</v>
      </c>
      <c r="Z1046" s="26">
        <v>0.803548</v>
      </c>
      <c r="AA1046" s="27">
        <v>3.28164</v>
      </c>
      <c r="AB1046" s="27">
        <v>2057.07</v>
      </c>
      <c r="AC1046" s="26">
        <v>0</v>
      </c>
      <c r="AD1046" s="27">
        <v>0</v>
      </c>
      <c r="AE1046" s="27">
        <v>0</v>
      </c>
      <c r="AF1046" s="26">
        <v>0.855626</v>
      </c>
      <c r="AG1046" s="27">
        <v>0.00544085</v>
      </c>
      <c r="AH1046" s="27">
        <v>965.152</v>
      </c>
      <c r="AI1046" s="26">
        <v>0.884221</v>
      </c>
      <c r="AJ1046" s="27">
        <v>7.70756</v>
      </c>
      <c r="AK1046" s="27">
        <v>434.106</v>
      </c>
      <c r="AL1046" s="26">
        <v>0.881189</v>
      </c>
      <c r="AM1046" s="27">
        <v>17.8526</v>
      </c>
      <c r="AN1046" s="27">
        <v>12654.23</v>
      </c>
      <c r="AO1046" s="26">
        <v>0.839074</v>
      </c>
      <c r="AP1046" s="27">
        <v>29.6704</v>
      </c>
      <c r="AQ1046" s="27">
        <v>14308.66</v>
      </c>
    </row>
    <row r="1047" spans="1:4" ht="17.25">
      <c r="A1047" s="25">
        <v>0.72361111111111098</v>
      </c>
      <c r="B1047" s="26">
        <v>0.675674</v>
      </c>
      <c r="C1047" s="27">
        <v>18.2463</v>
      </c>
      <c r="D1047" s="27">
        <v>8739.52</v>
      </c>
      <c r="E1047" s="26">
        <v>0.597344</v>
      </c>
      <c r="F1047" s="27">
        <v>0.0376863</v>
      </c>
      <c r="G1047" s="27">
        <v>13687.82</v>
      </c>
      <c r="H1047" s="26">
        <v>0.88036</v>
      </c>
      <c r="I1047" s="27">
        <v>15.2716</v>
      </c>
      <c r="J1047" s="27">
        <v>10006.82</v>
      </c>
      <c r="K1047" s="26">
        <v>0.688449</v>
      </c>
      <c r="L1047" s="27">
        <v>0.0422636</v>
      </c>
      <c r="M1047" s="27">
        <v>5831.68</v>
      </c>
      <c r="N1047" s="26">
        <v>0.862182</v>
      </c>
      <c r="O1047" s="27">
        <v>24.7955</v>
      </c>
      <c r="P1047" s="27">
        <v>9969.63</v>
      </c>
      <c r="Q1047" s="26">
        <v>0.631932</v>
      </c>
      <c r="R1047" s="27">
        <v>0.576296</v>
      </c>
      <c r="S1047" s="27">
        <v>543.443</v>
      </c>
      <c r="T1047" s="26">
        <v>0</v>
      </c>
      <c r="U1047" s="27">
        <v>0</v>
      </c>
      <c r="V1047" s="27">
        <v>0</v>
      </c>
      <c r="W1047" s="26">
        <v>0.989102</v>
      </c>
      <c r="X1047" s="27">
        <v>0.637235</v>
      </c>
      <c r="Y1047" s="27">
        <v>440.745</v>
      </c>
      <c r="Z1047" s="26">
        <v>0.80248</v>
      </c>
      <c r="AA1047" s="27">
        <v>3.27917</v>
      </c>
      <c r="AB1047" s="27">
        <v>2057.13</v>
      </c>
      <c r="AC1047" s="26">
        <v>0</v>
      </c>
      <c r="AD1047" s="27">
        <v>0</v>
      </c>
      <c r="AE1047" s="27">
        <v>0</v>
      </c>
      <c r="AF1047" s="26">
        <v>0.868696</v>
      </c>
      <c r="AG1047" s="27">
        <v>0.00552337</v>
      </c>
      <c r="AH1047" s="27">
        <v>965.152</v>
      </c>
      <c r="AI1047" s="26">
        <v>0.884898</v>
      </c>
      <c r="AJ1047" s="27">
        <v>7.73204</v>
      </c>
      <c r="AK1047" s="27">
        <v>434.235</v>
      </c>
      <c r="AL1047" s="26">
        <v>0.840578</v>
      </c>
      <c r="AM1047" s="27">
        <v>23.4504</v>
      </c>
      <c r="AN1047" s="27">
        <v>12654.57</v>
      </c>
      <c r="AO1047" s="26">
        <v>0.840923</v>
      </c>
      <c r="AP1047" s="27">
        <v>29.8156</v>
      </c>
      <c r="AQ1047" s="27">
        <v>14309.16</v>
      </c>
    </row>
    <row r="1048" spans="1:4" ht="17.25">
      <c r="A1048" s="25">
        <v>0.72430555555555598</v>
      </c>
      <c r="B1048" s="26">
        <v>0.680863</v>
      </c>
      <c r="C1048" s="27">
        <v>18.4819</v>
      </c>
      <c r="D1048" s="27">
        <v>8739.83</v>
      </c>
      <c r="E1048" s="26">
        <v>0.600258</v>
      </c>
      <c r="F1048" s="27">
        <v>0.0377183</v>
      </c>
      <c r="G1048" s="27">
        <v>13687.82</v>
      </c>
      <c r="H1048" s="26">
        <v>0.881569</v>
      </c>
      <c r="I1048" s="27">
        <v>15.4308</v>
      </c>
      <c r="J1048" s="27">
        <v>10007.08</v>
      </c>
      <c r="K1048" s="26">
        <v>0.692</v>
      </c>
      <c r="L1048" s="27">
        <v>0.0425202</v>
      </c>
      <c r="M1048" s="27">
        <v>5831.68</v>
      </c>
      <c r="N1048" s="26">
        <v>0.862968</v>
      </c>
      <c r="O1048" s="27">
        <v>24.9162</v>
      </c>
      <c r="P1048" s="27">
        <v>9970.05</v>
      </c>
      <c r="Q1048" s="26">
        <v>0.633926</v>
      </c>
      <c r="R1048" s="27">
        <v>0.580697</v>
      </c>
      <c r="S1048" s="27">
        <v>543.452</v>
      </c>
      <c r="T1048" s="26">
        <v>0</v>
      </c>
      <c r="U1048" s="27">
        <v>0</v>
      </c>
      <c r="V1048" s="27">
        <v>0</v>
      </c>
      <c r="W1048" s="26">
        <v>0.98909</v>
      </c>
      <c r="X1048" s="27">
        <v>0.636386</v>
      </c>
      <c r="Y1048" s="27">
        <v>440.755</v>
      </c>
      <c r="Z1048" s="26">
        <v>0.803307</v>
      </c>
      <c r="AA1048" s="27">
        <v>3.28307</v>
      </c>
      <c r="AB1048" s="27">
        <v>2057.18</v>
      </c>
      <c r="AC1048" s="26">
        <v>0</v>
      </c>
      <c r="AD1048" s="27">
        <v>0</v>
      </c>
      <c r="AE1048" s="27">
        <v>0</v>
      </c>
      <c r="AF1048" s="26">
        <v>0.824127</v>
      </c>
      <c r="AG1048" s="27">
        <v>0.00535229</v>
      </c>
      <c r="AH1048" s="27">
        <v>965.153</v>
      </c>
      <c r="AI1048" s="26">
        <v>0.896954</v>
      </c>
      <c r="AJ1048" s="27">
        <v>0.954218</v>
      </c>
      <c r="AK1048" s="27">
        <v>434.346</v>
      </c>
      <c r="AL1048" s="26">
        <v>0.846202</v>
      </c>
      <c r="AM1048" s="27">
        <v>24.4333</v>
      </c>
      <c r="AN1048" s="27">
        <v>12654.97</v>
      </c>
      <c r="AO1048" s="26">
        <v>0.842173</v>
      </c>
      <c r="AP1048" s="27">
        <v>30.0539</v>
      </c>
      <c r="AQ1048" s="27">
        <v>14309.66</v>
      </c>
    </row>
    <row r="1049" spans="1:4" ht="17.25">
      <c r="A1049" s="25">
        <v>0.72499999999999998</v>
      </c>
      <c r="B1049" s="26">
        <v>0.682774</v>
      </c>
      <c r="C1049" s="27">
        <v>18.6174</v>
      </c>
      <c r="D1049" s="27">
        <v>8740.14</v>
      </c>
      <c r="E1049" s="26">
        <v>0.600933</v>
      </c>
      <c r="F1049" s="27">
        <v>0.0377512</v>
      </c>
      <c r="G1049" s="27">
        <v>13687.82</v>
      </c>
      <c r="H1049" s="26">
        <v>0.881892</v>
      </c>
      <c r="I1049" s="27">
        <v>15.5135</v>
      </c>
      <c r="J1049" s="27">
        <v>10007.34</v>
      </c>
      <c r="K1049" s="26">
        <v>0.691271</v>
      </c>
      <c r="L1049" s="27">
        <v>0.0424795</v>
      </c>
      <c r="M1049" s="27">
        <v>5831.68</v>
      </c>
      <c r="N1049" s="26">
        <v>0.862445</v>
      </c>
      <c r="O1049" s="27">
        <v>24.8306</v>
      </c>
      <c r="P1049" s="27">
        <v>9970.46</v>
      </c>
      <c r="Q1049" s="26">
        <v>0.631777</v>
      </c>
      <c r="R1049" s="27">
        <v>0.576582</v>
      </c>
      <c r="S1049" s="27">
        <v>543.462</v>
      </c>
      <c r="T1049" s="26">
        <v>0</v>
      </c>
      <c r="U1049" s="27">
        <v>0</v>
      </c>
      <c r="V1049" s="27">
        <v>0</v>
      </c>
      <c r="W1049" s="26">
        <v>0.98907</v>
      </c>
      <c r="X1049" s="27">
        <v>0.636924</v>
      </c>
      <c r="Y1049" s="27">
        <v>440.766</v>
      </c>
      <c r="Z1049" s="26">
        <v>0.802324</v>
      </c>
      <c r="AA1049" s="27">
        <v>3.28446</v>
      </c>
      <c r="AB1049" s="27">
        <v>2057.24</v>
      </c>
      <c r="AC1049" s="26">
        <v>0</v>
      </c>
      <c r="AD1049" s="27">
        <v>0</v>
      </c>
      <c r="AE1049" s="27">
        <v>0</v>
      </c>
      <c r="AF1049" s="26">
        <v>0.839468</v>
      </c>
      <c r="AG1049" s="27">
        <v>0.00549119</v>
      </c>
      <c r="AH1049" s="27">
        <v>965.153</v>
      </c>
      <c r="AI1049" s="26">
        <v>0.896069</v>
      </c>
      <c r="AJ1049" s="27">
        <v>0.947929</v>
      </c>
      <c r="AK1049" s="27">
        <v>434.362</v>
      </c>
      <c r="AL1049" s="26">
        <v>0.845721</v>
      </c>
      <c r="AM1049" s="27">
        <v>24.4302</v>
      </c>
      <c r="AN1049" s="27">
        <v>12655.38</v>
      </c>
      <c r="AO1049" s="26">
        <v>0.842976</v>
      </c>
      <c r="AP1049" s="27">
        <v>30.1786</v>
      </c>
      <c r="AQ1049" s="27">
        <v>14310.15</v>
      </c>
    </row>
    <row r="1050" spans="1:4" ht="17.25">
      <c r="A1050" s="25">
        <v>0.72569444444444398</v>
      </c>
      <c r="B1050" s="26">
        <v>0.687876</v>
      </c>
      <c r="C1050" s="27">
        <v>18.795</v>
      </c>
      <c r="D1050" s="27">
        <v>8740.46</v>
      </c>
      <c r="E1050" s="26">
        <v>0.597328</v>
      </c>
      <c r="F1050" s="27">
        <v>0.0375353</v>
      </c>
      <c r="G1050" s="27">
        <v>13687.82</v>
      </c>
      <c r="H1050" s="26">
        <v>0.883246</v>
      </c>
      <c r="I1050" s="27">
        <v>15.6479</v>
      </c>
      <c r="J1050" s="27">
        <v>10007.6</v>
      </c>
      <c r="K1050" s="26">
        <v>0.691105</v>
      </c>
      <c r="L1050" s="27">
        <v>0.0423529</v>
      </c>
      <c r="M1050" s="27">
        <v>5831.68</v>
      </c>
      <c r="N1050" s="26">
        <v>0.86341</v>
      </c>
      <c r="O1050" s="27">
        <v>24.8677</v>
      </c>
      <c r="P1050" s="27">
        <v>9970.88</v>
      </c>
      <c r="Q1050" s="26">
        <v>0.632448</v>
      </c>
      <c r="R1050" s="27">
        <v>0.577804</v>
      </c>
      <c r="S1050" s="27">
        <v>543.472</v>
      </c>
      <c r="T1050" s="26">
        <v>0</v>
      </c>
      <c r="U1050" s="27">
        <v>0</v>
      </c>
      <c r="V1050" s="27">
        <v>0</v>
      </c>
      <c r="W1050" s="26">
        <v>0.989065</v>
      </c>
      <c r="X1050" s="27">
        <v>0.636291</v>
      </c>
      <c r="Y1050" s="27">
        <v>440.777</v>
      </c>
      <c r="Z1050" s="26">
        <v>0.802645</v>
      </c>
      <c r="AA1050" s="27">
        <v>3.28171</v>
      </c>
      <c r="AB1050" s="27">
        <v>2057.29</v>
      </c>
      <c r="AC1050" s="26">
        <v>0</v>
      </c>
      <c r="AD1050" s="27">
        <v>0</v>
      </c>
      <c r="AE1050" s="27">
        <v>0</v>
      </c>
      <c r="AF1050" s="26">
        <v>0.83619</v>
      </c>
      <c r="AG1050" s="27">
        <v>0.00545066</v>
      </c>
      <c r="AH1050" s="27">
        <v>965.153</v>
      </c>
      <c r="AI1050" s="26">
        <v>0.896418</v>
      </c>
      <c r="AJ1050" s="27">
        <v>0.945656</v>
      </c>
      <c r="AK1050" s="27">
        <v>434.378</v>
      </c>
      <c r="AL1050" s="26">
        <v>0.846316</v>
      </c>
      <c r="AM1050" s="27">
        <v>24.5145</v>
      </c>
      <c r="AN1050" s="27">
        <v>12655.79</v>
      </c>
      <c r="AO1050" s="26">
        <v>0.84459</v>
      </c>
      <c r="AP1050" s="27">
        <v>30.3819</v>
      </c>
      <c r="AQ1050" s="27">
        <v>14310.66</v>
      </c>
    </row>
    <row r="1051" spans="1:4" ht="17.25">
      <c r="A1051" s="25">
        <v>0.72638888888888897</v>
      </c>
      <c r="B1051" s="26">
        <v>0.689821</v>
      </c>
      <c r="C1051" s="27">
        <v>18.9291</v>
      </c>
      <c r="D1051" s="27">
        <v>8740.76</v>
      </c>
      <c r="E1051" s="26">
        <v>0.596982</v>
      </c>
      <c r="F1051" s="27">
        <v>0.0376546</v>
      </c>
      <c r="G1051" s="27">
        <v>13687.82</v>
      </c>
      <c r="H1051" s="26">
        <v>0.883933</v>
      </c>
      <c r="I1051" s="27">
        <v>15.7417</v>
      </c>
      <c r="J1051" s="27">
        <v>10007.85</v>
      </c>
      <c r="K1051" s="26">
        <v>0.691316</v>
      </c>
      <c r="L1051" s="27">
        <v>0.0424342</v>
      </c>
      <c r="M1051" s="27">
        <v>5831.68</v>
      </c>
      <c r="N1051" s="26">
        <v>0.866209</v>
      </c>
      <c r="O1051" s="27">
        <v>25.3863</v>
      </c>
      <c r="P1051" s="27">
        <v>9971.28</v>
      </c>
      <c r="Q1051" s="26">
        <v>0.633999</v>
      </c>
      <c r="R1051" s="27">
        <v>0.580757</v>
      </c>
      <c r="S1051" s="27">
        <v>543.481</v>
      </c>
      <c r="T1051" s="26">
        <v>0</v>
      </c>
      <c r="U1051" s="27">
        <v>0</v>
      </c>
      <c r="V1051" s="27">
        <v>0</v>
      </c>
      <c r="W1051" s="26">
        <v>0.988959</v>
      </c>
      <c r="X1051" s="27">
        <v>0.635582</v>
      </c>
      <c r="Y1051" s="27">
        <v>440.787</v>
      </c>
      <c r="Z1051" s="26">
        <v>0.802365</v>
      </c>
      <c r="AA1051" s="27">
        <v>3.28299</v>
      </c>
      <c r="AB1051" s="27">
        <v>2057.34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965.153</v>
      </c>
      <c r="AI1051" s="26">
        <v>0.895936</v>
      </c>
      <c r="AJ1051" s="27">
        <v>0.942557</v>
      </c>
      <c r="AK1051" s="27">
        <v>434.394</v>
      </c>
      <c r="AL1051" s="26">
        <v>0.840528</v>
      </c>
      <c r="AM1051" s="27">
        <v>23.6925</v>
      </c>
      <c r="AN1051" s="27">
        <v>12656.19</v>
      </c>
      <c r="AO1051" s="26">
        <v>0.84791</v>
      </c>
      <c r="AP1051" s="27">
        <v>30.9952</v>
      </c>
      <c r="AQ1051" s="27">
        <v>14311.17</v>
      </c>
    </row>
    <row r="1052" spans="1:4" ht="17.25">
      <c r="A1052" s="25">
        <v>0.72708333333333297</v>
      </c>
      <c r="B1052" s="26">
        <v>0.691676</v>
      </c>
      <c r="C1052" s="27">
        <v>19.0457</v>
      </c>
      <c r="D1052" s="27">
        <v>8741.07</v>
      </c>
      <c r="E1052" s="26">
        <v>0.597135</v>
      </c>
      <c r="F1052" s="27">
        <v>0.0375276</v>
      </c>
      <c r="G1052" s="27">
        <v>13687.82</v>
      </c>
      <c r="H1052" s="26">
        <v>0.884665</v>
      </c>
      <c r="I1052" s="27">
        <v>15.8283</v>
      </c>
      <c r="J1052" s="27">
        <v>10008.12</v>
      </c>
      <c r="K1052" s="26">
        <v>0.691369</v>
      </c>
      <c r="L1052" s="27">
        <v>0.0424396</v>
      </c>
      <c r="M1052" s="27">
        <v>5831.68</v>
      </c>
      <c r="N1052" s="26">
        <v>0.869115</v>
      </c>
      <c r="O1052" s="27">
        <v>25.9354</v>
      </c>
      <c r="P1052" s="27">
        <v>9971.71</v>
      </c>
      <c r="Q1052" s="26">
        <v>0.633405</v>
      </c>
      <c r="R1052" s="27">
        <v>0.578704</v>
      </c>
      <c r="S1052" s="27">
        <v>543.491</v>
      </c>
      <c r="T1052" s="26">
        <v>0</v>
      </c>
      <c r="U1052" s="27">
        <v>0</v>
      </c>
      <c r="V1052" s="27">
        <v>0</v>
      </c>
      <c r="W1052" s="26">
        <v>0.98895</v>
      </c>
      <c r="X1052" s="27">
        <v>0.635395</v>
      </c>
      <c r="Y1052" s="27">
        <v>440.798</v>
      </c>
      <c r="Z1052" s="26">
        <v>0.801128</v>
      </c>
      <c r="AA1052" s="27">
        <v>3.27789</v>
      </c>
      <c r="AB1052" s="27">
        <v>2057.4</v>
      </c>
      <c r="AC1052" s="26">
        <v>0</v>
      </c>
      <c r="AD1052" s="27">
        <v>0</v>
      </c>
      <c r="AE1052" s="27">
        <v>0</v>
      </c>
      <c r="AF1052" s="26">
        <v>0.835935</v>
      </c>
      <c r="AG1052" s="27">
        <v>0.0054103</v>
      </c>
      <c r="AH1052" s="27">
        <v>965.153</v>
      </c>
      <c r="AI1052" s="26">
        <v>0.896093</v>
      </c>
      <c r="AJ1052" s="27">
        <v>0.94348</v>
      </c>
      <c r="AK1052" s="27">
        <v>434.41</v>
      </c>
      <c r="AL1052" s="26">
        <v>0.844524</v>
      </c>
      <c r="AM1052" s="27">
        <v>24.2592</v>
      </c>
      <c r="AN1052" s="27">
        <v>12656.58</v>
      </c>
      <c r="AO1052" s="26">
        <v>0.848326</v>
      </c>
      <c r="AP1052" s="27">
        <v>31.1143</v>
      </c>
      <c r="AQ1052" s="27">
        <v>14311.68</v>
      </c>
    </row>
    <row r="1053" spans="1:4" ht="17.25">
      <c r="A1053" s="25">
        <v>0.72777777777777797</v>
      </c>
      <c r="B1053" s="26">
        <v>0.692829</v>
      </c>
      <c r="C1053" s="27">
        <v>19.2195</v>
      </c>
      <c r="D1053" s="27">
        <v>8741.4</v>
      </c>
      <c r="E1053" s="26">
        <v>0.600201</v>
      </c>
      <c r="F1053" s="27">
        <v>0.037891</v>
      </c>
      <c r="G1053" s="27">
        <v>13687.82</v>
      </c>
      <c r="H1053" s="26">
        <v>0.885369</v>
      </c>
      <c r="I1053" s="27">
        <v>15.9434</v>
      </c>
      <c r="J1053" s="27">
        <v>10008.39</v>
      </c>
      <c r="K1053" s="26">
        <v>0.690129</v>
      </c>
      <c r="L1053" s="27">
        <v>0.0423019</v>
      </c>
      <c r="M1053" s="27">
        <v>5831.68</v>
      </c>
      <c r="N1053" s="26">
        <v>0.872487</v>
      </c>
      <c r="O1053" s="27">
        <v>26.6104</v>
      </c>
      <c r="P1053" s="27">
        <v>9972.16</v>
      </c>
      <c r="Q1053" s="26">
        <v>0.631677</v>
      </c>
      <c r="R1053" s="27">
        <v>0.577591</v>
      </c>
      <c r="S1053" s="27">
        <v>543.5</v>
      </c>
      <c r="T1053" s="26">
        <v>0</v>
      </c>
      <c r="U1053" s="27">
        <v>0</v>
      </c>
      <c r="V1053" s="27">
        <v>0</v>
      </c>
      <c r="W1053" s="26">
        <v>0.989044</v>
      </c>
      <c r="X1053" s="27">
        <v>0.636879</v>
      </c>
      <c r="Y1053" s="27">
        <v>440.808</v>
      </c>
      <c r="Z1053" s="26">
        <v>0.801409</v>
      </c>
      <c r="AA1053" s="27">
        <v>3.2787</v>
      </c>
      <c r="AB1053" s="27">
        <v>2057.45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965.153</v>
      </c>
      <c r="AI1053" s="26">
        <v>0.895529</v>
      </c>
      <c r="AJ1053" s="27">
        <v>0.942376</v>
      </c>
      <c r="AK1053" s="27">
        <v>434.425</v>
      </c>
      <c r="AL1053" s="26">
        <v>0.847491</v>
      </c>
      <c r="AM1053" s="27">
        <v>24.783</v>
      </c>
      <c r="AN1053" s="27">
        <v>12656.98</v>
      </c>
      <c r="AO1053" s="26">
        <v>0.847171</v>
      </c>
      <c r="AP1053" s="27">
        <v>30.9697</v>
      </c>
      <c r="AQ1053" s="27">
        <v>14312.2</v>
      </c>
    </row>
    <row r="1054" spans="1:4" ht="17.25">
      <c r="A1054" s="25">
        <v>0.72847222222222197</v>
      </c>
      <c r="B1054" s="26">
        <v>0.693127</v>
      </c>
      <c r="C1054" s="27">
        <v>19.2491</v>
      </c>
      <c r="D1054" s="27">
        <v>8741.72</v>
      </c>
      <c r="E1054" s="26">
        <v>0.599091</v>
      </c>
      <c r="F1054" s="27">
        <v>0.0379107</v>
      </c>
      <c r="G1054" s="27">
        <v>13687.82</v>
      </c>
      <c r="H1054" s="26">
        <v>0.885501</v>
      </c>
      <c r="I1054" s="27">
        <v>16.0029</v>
      </c>
      <c r="J1054" s="27">
        <v>10008.66</v>
      </c>
      <c r="K1054" s="26">
        <v>0.690425</v>
      </c>
      <c r="L1054" s="27">
        <v>0.0425354</v>
      </c>
      <c r="M1054" s="27">
        <v>5831.68</v>
      </c>
      <c r="N1054" s="26">
        <v>0.871888</v>
      </c>
      <c r="O1054" s="27">
        <v>26.6281</v>
      </c>
      <c r="P1054" s="27">
        <v>9972.6</v>
      </c>
      <c r="Q1054" s="26">
        <v>0.631329</v>
      </c>
      <c r="R1054" s="27">
        <v>0.577311</v>
      </c>
      <c r="S1054" s="27">
        <v>543.51</v>
      </c>
      <c r="T1054" s="26">
        <v>0</v>
      </c>
      <c r="U1054" s="27">
        <v>0</v>
      </c>
      <c r="V1054" s="27">
        <v>0</v>
      </c>
      <c r="W1054" s="26">
        <v>0.989064</v>
      </c>
      <c r="X1054" s="27">
        <v>0.637558</v>
      </c>
      <c r="Y1054" s="27">
        <v>440.819</v>
      </c>
      <c r="Z1054" s="26">
        <v>0.801425</v>
      </c>
      <c r="AA1054" s="27">
        <v>3.27582</v>
      </c>
      <c r="AB1054" s="27">
        <v>2057.51</v>
      </c>
      <c r="AC1054" s="26">
        <v>0</v>
      </c>
      <c r="AD1054" s="27">
        <v>0</v>
      </c>
      <c r="AE1054" s="27">
        <v>0</v>
      </c>
      <c r="AF1054" s="26">
        <v>0.82734</v>
      </c>
      <c r="AG1054" s="27">
        <v>0.005452</v>
      </c>
      <c r="AH1054" s="27">
        <v>965.153</v>
      </c>
      <c r="AI1054" s="26">
        <v>0.895427</v>
      </c>
      <c r="AJ1054" s="27">
        <v>0.938895</v>
      </c>
      <c r="AK1054" s="27">
        <v>434.441</v>
      </c>
      <c r="AL1054" s="26">
        <v>0.847745</v>
      </c>
      <c r="AM1054" s="27">
        <v>24.7876</v>
      </c>
      <c r="AN1054" s="27">
        <v>12657.41</v>
      </c>
      <c r="AO1054" s="26">
        <v>0.846293</v>
      </c>
      <c r="AP1054" s="27">
        <v>30.85</v>
      </c>
      <c r="AQ1054" s="27">
        <v>14312.72</v>
      </c>
    </row>
    <row r="1055" spans="1:4" ht="17.25">
      <c r="A1055" s="25">
        <v>0.72916666666666696</v>
      </c>
      <c r="B1055" s="26">
        <v>0.685342</v>
      </c>
      <c r="C1055" s="27">
        <v>18.7875</v>
      </c>
      <c r="D1055" s="27">
        <v>8742.04</v>
      </c>
      <c r="E1055" s="26">
        <v>0.599871</v>
      </c>
      <c r="F1055" s="27">
        <v>0.0378335</v>
      </c>
      <c r="G1055" s="27">
        <v>13687.82</v>
      </c>
      <c r="H1055" s="26">
        <v>0.882981</v>
      </c>
      <c r="I1055" s="27">
        <v>15.6982</v>
      </c>
      <c r="J1055" s="27">
        <v>10008.92</v>
      </c>
      <c r="K1055" s="26">
        <v>0.687805</v>
      </c>
      <c r="L1055" s="27">
        <v>0.0423313</v>
      </c>
      <c r="M1055" s="27">
        <v>5831.68</v>
      </c>
      <c r="N1055" s="26">
        <v>0.86798</v>
      </c>
      <c r="O1055" s="27">
        <v>25.8597</v>
      </c>
      <c r="P1055" s="27">
        <v>9973.04</v>
      </c>
      <c r="Q1055" s="26">
        <v>0.631423</v>
      </c>
      <c r="R1055" s="27">
        <v>0.577115</v>
      </c>
      <c r="S1055" s="27">
        <v>543.52</v>
      </c>
      <c r="T1055" s="26">
        <v>0</v>
      </c>
      <c r="U1055" s="27">
        <v>0</v>
      </c>
      <c r="V1055" s="27">
        <v>0</v>
      </c>
      <c r="W1055" s="26">
        <v>0.9891</v>
      </c>
      <c r="X1055" s="27">
        <v>0.638215</v>
      </c>
      <c r="Y1055" s="27">
        <v>440.829</v>
      </c>
      <c r="Z1055" s="26">
        <v>0.802091</v>
      </c>
      <c r="AA1055" s="27">
        <v>3.27522</v>
      </c>
      <c r="AB1055" s="27">
        <v>2057.56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965.153</v>
      </c>
      <c r="AI1055" s="26">
        <v>0.895159</v>
      </c>
      <c r="AJ1055" s="27">
        <v>0.942904</v>
      </c>
      <c r="AK1055" s="27">
        <v>434.457</v>
      </c>
      <c r="AL1055" s="26">
        <v>0.841094</v>
      </c>
      <c r="AM1055" s="27">
        <v>23.9264</v>
      </c>
      <c r="AN1055" s="27">
        <v>12657.8</v>
      </c>
      <c r="AO1055" s="26">
        <v>0.846001</v>
      </c>
      <c r="AP1055" s="27">
        <v>30.8303</v>
      </c>
      <c r="AQ1055" s="27">
        <v>14313.23</v>
      </c>
    </row>
    <row r="1056" spans="1:4" ht="17.25">
      <c r="A1056" s="25">
        <v>0.72986111111111096</v>
      </c>
      <c r="B1056" s="26">
        <v>0.682221</v>
      </c>
      <c r="C1056" s="27">
        <v>18.5595</v>
      </c>
      <c r="D1056" s="27">
        <v>8742.35</v>
      </c>
      <c r="E1056" s="26">
        <v>0.59995</v>
      </c>
      <c r="F1056" s="27">
        <v>0.0379229</v>
      </c>
      <c r="G1056" s="27">
        <v>13687.82</v>
      </c>
      <c r="H1056" s="26">
        <v>0.882585</v>
      </c>
      <c r="I1056" s="27">
        <v>15.5667</v>
      </c>
      <c r="J1056" s="27">
        <v>10009.18</v>
      </c>
      <c r="K1056" s="26">
        <v>-0.992872</v>
      </c>
      <c r="L1056" s="27">
        <v>15.1698</v>
      </c>
      <c r="M1056" s="27">
        <v>5831.87</v>
      </c>
      <c r="N1056" s="26">
        <v>0.865236</v>
      </c>
      <c r="O1056" s="27">
        <v>25.2972</v>
      </c>
      <c r="P1056" s="27">
        <v>9973.46</v>
      </c>
      <c r="Q1056" s="26">
        <v>0.632212</v>
      </c>
      <c r="R1056" s="27">
        <v>0.578031</v>
      </c>
      <c r="S1056" s="27">
        <v>543.529</v>
      </c>
      <c r="T1056" s="26">
        <v>0</v>
      </c>
      <c r="U1056" s="27">
        <v>0</v>
      </c>
      <c r="V1056" s="27">
        <v>0</v>
      </c>
      <c r="W1056" s="26">
        <v>0.989077</v>
      </c>
      <c r="X1056" s="27">
        <v>0.636921</v>
      </c>
      <c r="Y1056" s="27">
        <v>440.84</v>
      </c>
      <c r="Z1056" s="26">
        <v>0.802054</v>
      </c>
      <c r="AA1056" s="27">
        <v>3.27367</v>
      </c>
      <c r="AB1056" s="27">
        <v>2057.62</v>
      </c>
      <c r="AC1056" s="26">
        <v>0</v>
      </c>
      <c r="AD1056" s="27">
        <v>0</v>
      </c>
      <c r="AE1056" s="27">
        <v>0</v>
      </c>
      <c r="AF1056" s="26">
        <v>0.855368</v>
      </c>
      <c r="AG1056" s="27">
        <v>0.00542249</v>
      </c>
      <c r="AH1056" s="27">
        <v>965.153</v>
      </c>
      <c r="AI1056" s="26">
        <v>0.895267</v>
      </c>
      <c r="AJ1056" s="27">
        <v>0.94088</v>
      </c>
      <c r="AK1056" s="27">
        <v>434.472</v>
      </c>
      <c r="AL1056" s="26">
        <v>0.840808</v>
      </c>
      <c r="AM1056" s="27">
        <v>23.814</v>
      </c>
      <c r="AN1056" s="27">
        <v>12658.19</v>
      </c>
      <c r="AO1056" s="26">
        <v>0.845652</v>
      </c>
      <c r="AP1056" s="27">
        <v>30.6769</v>
      </c>
      <c r="AQ1056" s="27">
        <v>14313.74</v>
      </c>
    </row>
    <row r="1057" spans="1:4" ht="17.25">
      <c r="A1057" s="25">
        <v>0.73055555555555596</v>
      </c>
      <c r="B1057" s="26">
        <v>0.680448</v>
      </c>
      <c r="C1057" s="27">
        <v>18.3844</v>
      </c>
      <c r="D1057" s="27">
        <v>8742.65</v>
      </c>
      <c r="E1057" s="26">
        <v>0.599775</v>
      </c>
      <c r="F1057" s="27">
        <v>0.0378038</v>
      </c>
      <c r="G1057" s="27">
        <v>13687.83</v>
      </c>
      <c r="H1057" s="26">
        <v>0.881933</v>
      </c>
      <c r="I1057" s="27">
        <v>15.4301</v>
      </c>
      <c r="J1057" s="27">
        <v>10009.44</v>
      </c>
      <c r="K1057" s="26">
        <v>-0.992852</v>
      </c>
      <c r="L1057" s="27">
        <v>15.1152</v>
      </c>
      <c r="M1057" s="27">
        <v>5832.11</v>
      </c>
      <c r="N1057" s="26">
        <v>0.862984</v>
      </c>
      <c r="O1057" s="27">
        <v>24.7488</v>
      </c>
      <c r="P1057" s="27">
        <v>9973.88</v>
      </c>
      <c r="Q1057" s="26">
        <v>0.632822</v>
      </c>
      <c r="R1057" s="27">
        <v>0.57783</v>
      </c>
      <c r="S1057" s="27">
        <v>543.539</v>
      </c>
      <c r="T1057" s="26">
        <v>0</v>
      </c>
      <c r="U1057" s="27">
        <v>0</v>
      </c>
      <c r="V1057" s="27">
        <v>0</v>
      </c>
      <c r="W1057" s="26">
        <v>0.989021</v>
      </c>
      <c r="X1057" s="27">
        <v>0.636677</v>
      </c>
      <c r="Y1057" s="27">
        <v>440.851</v>
      </c>
      <c r="Z1057" s="26">
        <v>0.80233</v>
      </c>
      <c r="AA1057" s="27">
        <v>3.26957</v>
      </c>
      <c r="AB1057" s="27">
        <v>2057.67</v>
      </c>
      <c r="AC1057" s="26">
        <v>0</v>
      </c>
      <c r="AD1057" s="27">
        <v>0</v>
      </c>
      <c r="AE1057" s="27">
        <v>0</v>
      </c>
      <c r="AF1057" s="26">
        <v>0.84172</v>
      </c>
      <c r="AG1057" s="27">
        <v>0.00540918</v>
      </c>
      <c r="AH1057" s="27">
        <v>965.153</v>
      </c>
      <c r="AI1057" s="26">
        <v>0.895039</v>
      </c>
      <c r="AJ1057" s="27">
        <v>0.938005</v>
      </c>
      <c r="AK1057" s="27">
        <v>434.488</v>
      </c>
      <c r="AL1057" s="26">
        <v>0.840531</v>
      </c>
      <c r="AM1057" s="27">
        <v>23.6967</v>
      </c>
      <c r="AN1057" s="27">
        <v>12658.59</v>
      </c>
      <c r="AO1057" s="26">
        <v>0.844354</v>
      </c>
      <c r="AP1057" s="27">
        <v>30.3686</v>
      </c>
      <c r="AQ1057" s="27">
        <v>14314.26</v>
      </c>
    </row>
    <row r="1058" spans="1:4" ht="17.25">
      <c r="A1058" s="25">
        <v>0.73124999999999996</v>
      </c>
      <c r="B1058" s="26">
        <v>0.676976</v>
      </c>
      <c r="C1058" s="27">
        <v>18.2377</v>
      </c>
      <c r="D1058" s="27">
        <v>8742.96</v>
      </c>
      <c r="E1058" s="26">
        <v>0.601103</v>
      </c>
      <c r="F1058" s="27">
        <v>0.0378118</v>
      </c>
      <c r="G1058" s="27">
        <v>13687.83</v>
      </c>
      <c r="H1058" s="26">
        <v>0.880577</v>
      </c>
      <c r="I1058" s="27">
        <v>15.3139</v>
      </c>
      <c r="J1058" s="27">
        <v>10009.7</v>
      </c>
      <c r="K1058" s="26">
        <v>-0.992827</v>
      </c>
      <c r="L1058" s="27">
        <v>15.147</v>
      </c>
      <c r="M1058" s="27">
        <v>5832.37</v>
      </c>
      <c r="N1058" s="26">
        <v>0.860904</v>
      </c>
      <c r="O1058" s="27">
        <v>24.5293</v>
      </c>
      <c r="P1058" s="27">
        <v>9974.3</v>
      </c>
      <c r="Q1058" s="26">
        <v>0.633568</v>
      </c>
      <c r="R1058" s="27">
        <v>0.579449</v>
      </c>
      <c r="S1058" s="27">
        <v>543.549</v>
      </c>
      <c r="T1058" s="26">
        <v>0</v>
      </c>
      <c r="U1058" s="27">
        <v>0</v>
      </c>
      <c r="V1058" s="27">
        <v>0</v>
      </c>
      <c r="W1058" s="26">
        <v>0.989037</v>
      </c>
      <c r="X1058" s="27">
        <v>0.637647</v>
      </c>
      <c r="Y1058" s="27">
        <v>440.861</v>
      </c>
      <c r="Z1058" s="26">
        <v>0.801858</v>
      </c>
      <c r="AA1058" s="27">
        <v>3.27273</v>
      </c>
      <c r="AB1058" s="27">
        <v>2057.73</v>
      </c>
      <c r="AC1058" s="26">
        <v>0</v>
      </c>
      <c r="AD1058" s="27">
        <v>0</v>
      </c>
      <c r="AE1058" s="27">
        <v>0</v>
      </c>
      <c r="AF1058" s="26">
        <v>0.869103</v>
      </c>
      <c r="AG1058" s="27">
        <v>0.0148561</v>
      </c>
      <c r="AH1058" s="27">
        <v>965.153</v>
      </c>
      <c r="AI1058" s="26">
        <v>0.894964</v>
      </c>
      <c r="AJ1058" s="27">
        <v>0.937177</v>
      </c>
      <c r="AK1058" s="27">
        <v>434.504</v>
      </c>
      <c r="AL1058" s="26">
        <v>0.842115</v>
      </c>
      <c r="AM1058" s="27">
        <v>24.0014</v>
      </c>
      <c r="AN1058" s="27">
        <v>12659</v>
      </c>
      <c r="AO1058" s="26">
        <v>0.84104</v>
      </c>
      <c r="AP1058" s="27">
        <v>29.8643</v>
      </c>
      <c r="AQ1058" s="27">
        <v>14314.76</v>
      </c>
    </row>
    <row r="1059" spans="1:4" ht="17.25">
      <c r="A1059" s="25">
        <v>0.73194444444444495</v>
      </c>
      <c r="B1059" s="26">
        <v>0.673949</v>
      </c>
      <c r="C1059" s="27">
        <v>18.1121</v>
      </c>
      <c r="D1059" s="27">
        <v>8743.27</v>
      </c>
      <c r="E1059" s="26">
        <v>0.599388</v>
      </c>
      <c r="F1059" s="27">
        <v>0.0376769</v>
      </c>
      <c r="G1059" s="27">
        <v>13687.83</v>
      </c>
      <c r="H1059" s="26">
        <v>0.880206</v>
      </c>
      <c r="I1059" s="27">
        <v>15.2442</v>
      </c>
      <c r="J1059" s="27">
        <v>10009.96</v>
      </c>
      <c r="K1059" s="26">
        <v>-0.992828</v>
      </c>
      <c r="L1059" s="27">
        <v>15.1637</v>
      </c>
      <c r="M1059" s="27">
        <v>5832.62</v>
      </c>
      <c r="N1059" s="26">
        <v>0.858647</v>
      </c>
      <c r="O1059" s="27">
        <v>24.1808</v>
      </c>
      <c r="P1059" s="27">
        <v>9974.7</v>
      </c>
      <c r="Q1059" s="26">
        <v>0.633495</v>
      </c>
      <c r="R1059" s="27">
        <v>0.581183</v>
      </c>
      <c r="S1059" s="27">
        <v>543.558</v>
      </c>
      <c r="T1059" s="26">
        <v>0</v>
      </c>
      <c r="U1059" s="27">
        <v>0</v>
      </c>
      <c r="V1059" s="27">
        <v>0</v>
      </c>
      <c r="W1059" s="26">
        <v>0.989115</v>
      </c>
      <c r="X1059" s="27">
        <v>0.638301</v>
      </c>
      <c r="Y1059" s="27">
        <v>440.872</v>
      </c>
      <c r="Z1059" s="26">
        <v>0.808159</v>
      </c>
      <c r="AA1059" s="27">
        <v>3.26524</v>
      </c>
      <c r="AB1059" s="27">
        <v>2057.78</v>
      </c>
      <c r="AC1059" s="26">
        <v>0</v>
      </c>
      <c r="AD1059" s="27">
        <v>0</v>
      </c>
      <c r="AE1059" s="27">
        <v>0</v>
      </c>
      <c r="AF1059" s="26">
        <v>0.87068</v>
      </c>
      <c r="AG1059" s="27">
        <v>5.17326</v>
      </c>
      <c r="AH1059" s="27">
        <v>965.231</v>
      </c>
      <c r="AI1059" s="26">
        <v>0.887421</v>
      </c>
      <c r="AJ1059" s="27">
        <v>0.955795</v>
      </c>
      <c r="AK1059" s="27">
        <v>434.519</v>
      </c>
      <c r="AL1059" s="26">
        <v>0.837846</v>
      </c>
      <c r="AM1059" s="27">
        <v>23.4443</v>
      </c>
      <c r="AN1059" s="27">
        <v>12659.38</v>
      </c>
      <c r="AO1059" s="26">
        <v>0.840333</v>
      </c>
      <c r="AP1059" s="27">
        <v>29.7651</v>
      </c>
      <c r="AQ1059" s="27">
        <v>14315.26</v>
      </c>
    </row>
    <row r="1060" spans="1:4" ht="17.25">
      <c r="A1060" s="25">
        <v>0.73263888888888895</v>
      </c>
      <c r="B1060" s="26">
        <v>0.672086</v>
      </c>
      <c r="C1060" s="27">
        <v>18.0168</v>
      </c>
      <c r="D1060" s="27">
        <v>8743.57</v>
      </c>
      <c r="E1060" s="26">
        <v>0.599406</v>
      </c>
      <c r="F1060" s="27">
        <v>0.0378348</v>
      </c>
      <c r="G1060" s="27">
        <v>13687.83</v>
      </c>
      <c r="H1060" s="26">
        <v>0.878736</v>
      </c>
      <c r="I1060" s="27">
        <v>15.1451</v>
      </c>
      <c r="J1060" s="27">
        <v>10010.2</v>
      </c>
      <c r="K1060" s="26">
        <v>-0.992823</v>
      </c>
      <c r="L1060" s="27">
        <v>15.1777</v>
      </c>
      <c r="M1060" s="27">
        <v>5832.87</v>
      </c>
      <c r="N1060" s="26">
        <v>0.85612</v>
      </c>
      <c r="O1060" s="27">
        <v>23.8424</v>
      </c>
      <c r="P1060" s="27">
        <v>9975.1</v>
      </c>
      <c r="Q1060" s="26">
        <v>0.632887</v>
      </c>
      <c r="R1060" s="27">
        <v>0.580403</v>
      </c>
      <c r="S1060" s="27">
        <v>543.568</v>
      </c>
      <c r="T1060" s="26">
        <v>0</v>
      </c>
      <c r="U1060" s="27">
        <v>0</v>
      </c>
      <c r="V1060" s="27">
        <v>0</v>
      </c>
      <c r="W1060" s="26">
        <v>0.989078</v>
      </c>
      <c r="X1060" s="27">
        <v>0.638587</v>
      </c>
      <c r="Y1060" s="27">
        <v>440.883</v>
      </c>
      <c r="Z1060" s="26">
        <v>0.810198</v>
      </c>
      <c r="AA1060" s="27">
        <v>3.26161</v>
      </c>
      <c r="AB1060" s="27">
        <v>2057.84</v>
      </c>
      <c r="AC1060" s="26">
        <v>0</v>
      </c>
      <c r="AD1060" s="27">
        <v>0</v>
      </c>
      <c r="AE1060" s="27">
        <v>0</v>
      </c>
      <c r="AF1060" s="26">
        <v>0.874488</v>
      </c>
      <c r="AG1060" s="27">
        <v>5.2303</v>
      </c>
      <c r="AH1060" s="27">
        <v>965.323</v>
      </c>
      <c r="AI1060" s="26">
        <v>0.887393</v>
      </c>
      <c r="AJ1060" s="27">
        <v>0.956368</v>
      </c>
      <c r="AK1060" s="27">
        <v>434.535</v>
      </c>
      <c r="AL1060" s="26">
        <v>0.833654</v>
      </c>
      <c r="AM1060" s="27">
        <v>22.9545</v>
      </c>
      <c r="AN1060" s="27">
        <v>12659.77</v>
      </c>
      <c r="AO1060" s="26">
        <v>0.839179</v>
      </c>
      <c r="AP1060" s="27">
        <v>29.6474</v>
      </c>
      <c r="AQ1060" s="27">
        <v>14315.75</v>
      </c>
    </row>
    <row r="1061" spans="1:4" ht="17.25">
      <c r="A1061" s="25">
        <v>0.73333333333333295</v>
      </c>
      <c r="B1061" s="26">
        <v>0.677279</v>
      </c>
      <c r="C1061" s="27">
        <v>18.0933</v>
      </c>
      <c r="D1061" s="27">
        <v>8743.87</v>
      </c>
      <c r="E1061" s="26">
        <v>0.597946</v>
      </c>
      <c r="F1061" s="27">
        <v>0.0373524</v>
      </c>
      <c r="G1061" s="27">
        <v>13687.83</v>
      </c>
      <c r="H1061" s="26">
        <v>0.880416</v>
      </c>
      <c r="I1061" s="27">
        <v>15.1747</v>
      </c>
      <c r="J1061" s="27">
        <v>10010.46</v>
      </c>
      <c r="K1061" s="26">
        <v>-0.992783</v>
      </c>
      <c r="L1061" s="27">
        <v>15.0673</v>
      </c>
      <c r="M1061" s="27">
        <v>5833.13</v>
      </c>
      <c r="N1061" s="26">
        <v>0.857779</v>
      </c>
      <c r="O1061" s="27">
        <v>23.858</v>
      </c>
      <c r="P1061" s="27">
        <v>9975.49</v>
      </c>
      <c r="Q1061" s="26">
        <v>0.632314</v>
      </c>
      <c r="R1061" s="27">
        <v>0.576576</v>
      </c>
      <c r="S1061" s="27">
        <v>543.577</v>
      </c>
      <c r="T1061" s="26">
        <v>0</v>
      </c>
      <c r="U1061" s="27">
        <v>0</v>
      </c>
      <c r="V1061" s="27">
        <v>0</v>
      </c>
      <c r="W1061" s="26">
        <v>0.988997</v>
      </c>
      <c r="X1061" s="27">
        <v>0.635736</v>
      </c>
      <c r="Y1061" s="27">
        <v>440.893</v>
      </c>
      <c r="Z1061" s="26">
        <v>0.802838</v>
      </c>
      <c r="AA1061" s="27">
        <v>3.27486</v>
      </c>
      <c r="AB1061" s="27">
        <v>2057.89</v>
      </c>
      <c r="AC1061" s="26">
        <v>0</v>
      </c>
      <c r="AD1061" s="27">
        <v>0</v>
      </c>
      <c r="AE1061" s="27">
        <v>0</v>
      </c>
      <c r="AF1061" s="26">
        <v>0.832434</v>
      </c>
      <c r="AG1061" s="27">
        <v>0.00544169</v>
      </c>
      <c r="AH1061" s="27">
        <v>965.395</v>
      </c>
      <c r="AI1061" s="26">
        <v>0.887554</v>
      </c>
      <c r="AJ1061" s="27">
        <v>0.951715</v>
      </c>
      <c r="AK1061" s="27">
        <v>434.552</v>
      </c>
      <c r="AL1061" s="26">
        <v>0.83506</v>
      </c>
      <c r="AM1061" s="27">
        <v>22.9269</v>
      </c>
      <c r="AN1061" s="27">
        <v>12660.15</v>
      </c>
      <c r="AO1061" s="26">
        <v>0.840174</v>
      </c>
      <c r="AP1061" s="27">
        <v>29.5573</v>
      </c>
      <c r="AQ1061" s="27">
        <v>14316.25</v>
      </c>
    </row>
    <row r="1062" spans="1:4" ht="17.25">
      <c r="A1062" s="25">
        <v>0.73402777777777795</v>
      </c>
      <c r="B1062" s="26">
        <v>0.679988</v>
      </c>
      <c r="C1062" s="27">
        <v>18.2124</v>
      </c>
      <c r="D1062" s="27">
        <v>8744.17</v>
      </c>
      <c r="E1062" s="26">
        <v>0.59905</v>
      </c>
      <c r="F1062" s="27">
        <v>0.0374188</v>
      </c>
      <c r="G1062" s="27">
        <v>13687.83</v>
      </c>
      <c r="H1062" s="26">
        <v>0.880886</v>
      </c>
      <c r="I1062" s="27">
        <v>15.2478</v>
      </c>
      <c r="J1062" s="27">
        <v>10010.71</v>
      </c>
      <c r="K1062" s="26">
        <v>-0.9928</v>
      </c>
      <c r="L1062" s="27">
        <v>15.0559</v>
      </c>
      <c r="M1062" s="27">
        <v>5833.37</v>
      </c>
      <c r="N1062" s="26">
        <v>0.862956</v>
      </c>
      <c r="O1062" s="27">
        <v>24.7175</v>
      </c>
      <c r="P1062" s="27">
        <v>9975.9</v>
      </c>
      <c r="Q1062" s="26">
        <v>0.633558</v>
      </c>
      <c r="R1062" s="27">
        <v>0.578749</v>
      </c>
      <c r="S1062" s="27">
        <v>543.587</v>
      </c>
      <c r="T1062" s="26">
        <v>0</v>
      </c>
      <c r="U1062" s="27">
        <v>0</v>
      </c>
      <c r="V1062" s="27">
        <v>0</v>
      </c>
      <c r="W1062" s="26">
        <v>0.98899</v>
      </c>
      <c r="X1062" s="27">
        <v>0.635606</v>
      </c>
      <c r="Y1062" s="27">
        <v>440.904</v>
      </c>
      <c r="Z1062" s="26">
        <v>0.803534</v>
      </c>
      <c r="AA1062" s="27">
        <v>3.26643</v>
      </c>
      <c r="AB1062" s="27">
        <v>2057.95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965.395</v>
      </c>
      <c r="AI1062" s="26">
        <v>0.887345</v>
      </c>
      <c r="AJ1062" s="27">
        <v>0.95254</v>
      </c>
      <c r="AK1062" s="27">
        <v>434.567</v>
      </c>
      <c r="AL1062" s="26">
        <v>0.835822</v>
      </c>
      <c r="AM1062" s="27">
        <v>23.0461</v>
      </c>
      <c r="AN1062" s="27">
        <v>12660.54</v>
      </c>
      <c r="AO1062" s="26">
        <v>0.841472</v>
      </c>
      <c r="AP1062" s="27">
        <v>29.8306</v>
      </c>
      <c r="AQ1062" s="27">
        <v>14316.74</v>
      </c>
    </row>
    <row r="1063" spans="1:4" ht="17.25">
      <c r="A1063" s="25">
        <v>0.73472222222222205</v>
      </c>
      <c r="B1063" s="26">
        <v>0.684944</v>
      </c>
      <c r="C1063" s="27">
        <v>18.4107</v>
      </c>
      <c r="D1063" s="27">
        <v>8744.47</v>
      </c>
      <c r="E1063" s="26">
        <v>0.599803</v>
      </c>
      <c r="F1063" s="27">
        <v>0.0375405</v>
      </c>
      <c r="G1063" s="27">
        <v>13687.83</v>
      </c>
      <c r="H1063" s="26">
        <v>0.882162</v>
      </c>
      <c r="I1063" s="27">
        <v>15.3783</v>
      </c>
      <c r="J1063" s="27">
        <v>10010.96</v>
      </c>
      <c r="K1063" s="26">
        <v>-0.992789</v>
      </c>
      <c r="L1063" s="27">
        <v>15.0271</v>
      </c>
      <c r="M1063" s="27">
        <v>5833.65</v>
      </c>
      <c r="N1063" s="26">
        <v>0.867554</v>
      </c>
      <c r="O1063" s="27">
        <v>25.416</v>
      </c>
      <c r="P1063" s="27">
        <v>9976.32</v>
      </c>
      <c r="Q1063" s="26">
        <v>0.633114</v>
      </c>
      <c r="R1063" s="27">
        <v>0.576042</v>
      </c>
      <c r="S1063" s="27">
        <v>543.597</v>
      </c>
      <c r="T1063" s="26">
        <v>0</v>
      </c>
      <c r="U1063" s="27">
        <v>0</v>
      </c>
      <c r="V1063" s="27">
        <v>0</v>
      </c>
      <c r="W1063" s="26">
        <v>0.988857</v>
      </c>
      <c r="X1063" s="27">
        <v>0.63396</v>
      </c>
      <c r="Y1063" s="27">
        <v>440.915</v>
      </c>
      <c r="Z1063" s="26">
        <v>0.804396</v>
      </c>
      <c r="AA1063" s="27">
        <v>3.26926</v>
      </c>
      <c r="AB1063" s="27">
        <v>2058</v>
      </c>
      <c r="AC1063" s="26">
        <v>0</v>
      </c>
      <c r="AD1063" s="27">
        <v>0</v>
      </c>
      <c r="AE1063" s="27">
        <v>0</v>
      </c>
      <c r="AF1063" s="26">
        <v>0.822753</v>
      </c>
      <c r="AG1063" s="27">
        <v>0.00529935</v>
      </c>
      <c r="AH1063" s="27">
        <v>965.395</v>
      </c>
      <c r="AI1063" s="26">
        <v>0.887286</v>
      </c>
      <c r="AJ1063" s="27">
        <v>0.949316</v>
      </c>
      <c r="AK1063" s="27">
        <v>434.583</v>
      </c>
      <c r="AL1063" s="26">
        <v>0.837288</v>
      </c>
      <c r="AM1063" s="27">
        <v>23.1649</v>
      </c>
      <c r="AN1063" s="27">
        <v>12660.93</v>
      </c>
      <c r="AO1063" s="26">
        <v>0.842911</v>
      </c>
      <c r="AP1063" s="27">
        <v>29.947</v>
      </c>
      <c r="AQ1063" s="27">
        <v>14317.24</v>
      </c>
    </row>
    <row r="1064" spans="1:4" ht="17.25">
      <c r="A1064" s="25">
        <v>0.73541666666666705</v>
      </c>
      <c r="B1064" s="26">
        <v>0.686227</v>
      </c>
      <c r="C1064" s="27">
        <v>18.5726</v>
      </c>
      <c r="D1064" s="27">
        <v>8744.79</v>
      </c>
      <c r="E1064" s="26">
        <v>0.599368</v>
      </c>
      <c r="F1064" s="27">
        <v>0.0375793</v>
      </c>
      <c r="G1064" s="27">
        <v>13687.83</v>
      </c>
      <c r="H1064" s="26">
        <v>0.883123</v>
      </c>
      <c r="I1064" s="27">
        <v>15.4893</v>
      </c>
      <c r="J1064" s="27">
        <v>10011.23</v>
      </c>
      <c r="K1064" s="26">
        <v>-0.988421</v>
      </c>
      <c r="L1064" s="27">
        <v>6.81486</v>
      </c>
      <c r="M1064" s="27">
        <v>5833.83</v>
      </c>
      <c r="N1064" s="26">
        <v>0.868795</v>
      </c>
      <c r="O1064" s="27">
        <v>25.6597</v>
      </c>
      <c r="P1064" s="27">
        <v>9976.74</v>
      </c>
      <c r="Q1064" s="26">
        <v>0.634577</v>
      </c>
      <c r="R1064" s="27">
        <v>0.580478</v>
      </c>
      <c r="S1064" s="27">
        <v>543.606</v>
      </c>
      <c r="T1064" s="26">
        <v>0</v>
      </c>
      <c r="U1064" s="27">
        <v>0</v>
      </c>
      <c r="V1064" s="27">
        <v>0</v>
      </c>
      <c r="W1064" s="26">
        <v>0.988922</v>
      </c>
      <c r="X1064" s="27">
        <v>0.635678</v>
      </c>
      <c r="Y1064" s="27">
        <v>440.925</v>
      </c>
      <c r="Z1064" s="26">
        <v>0.80259</v>
      </c>
      <c r="AA1064" s="27">
        <v>3.27013</v>
      </c>
      <c r="AB1064" s="27">
        <v>2058.05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965.395</v>
      </c>
      <c r="AI1064" s="26">
        <v>0.887943</v>
      </c>
      <c r="AJ1064" s="27">
        <v>0.952089</v>
      </c>
      <c r="AK1064" s="27">
        <v>434.599</v>
      </c>
      <c r="AL1064" s="26">
        <v>0.842295</v>
      </c>
      <c r="AM1064" s="27">
        <v>23.828</v>
      </c>
      <c r="AN1064" s="27">
        <v>12661.3</v>
      </c>
      <c r="AO1064" s="26">
        <v>0.843918</v>
      </c>
      <c r="AP1064" s="27">
        <v>30.1369</v>
      </c>
      <c r="AQ1064" s="27">
        <v>14317.73</v>
      </c>
    </row>
    <row r="1065" spans="1:4" ht="17.25">
      <c r="A1065" s="25">
        <v>0.73611111111111105</v>
      </c>
      <c r="B1065" s="26">
        <v>0.689301</v>
      </c>
      <c r="C1065" s="27">
        <v>18.714</v>
      </c>
      <c r="D1065" s="27">
        <v>8745.09</v>
      </c>
      <c r="E1065" s="26">
        <v>0.597062</v>
      </c>
      <c r="F1065" s="27">
        <v>0.0373953</v>
      </c>
      <c r="G1065" s="27">
        <v>13687.83</v>
      </c>
      <c r="H1065" s="26">
        <v>0.883922</v>
      </c>
      <c r="I1065" s="27">
        <v>15.5909</v>
      </c>
      <c r="J1065" s="27">
        <v>10011.48</v>
      </c>
      <c r="K1065" s="26">
        <v>-0.988416</v>
      </c>
      <c r="L1065" s="27">
        <v>6.80796</v>
      </c>
      <c r="M1065" s="27">
        <v>5833.95</v>
      </c>
      <c r="N1065" s="26">
        <v>0.865427</v>
      </c>
      <c r="O1065" s="27">
        <v>25.0291</v>
      </c>
      <c r="P1065" s="27">
        <v>9977.17</v>
      </c>
      <c r="Q1065" s="26">
        <v>0.634568</v>
      </c>
      <c r="R1065" s="27">
        <v>0.580315</v>
      </c>
      <c r="S1065" s="27">
        <v>543.616</v>
      </c>
      <c r="T1065" s="26">
        <v>0</v>
      </c>
      <c r="U1065" s="27">
        <v>0</v>
      </c>
      <c r="V1065" s="27">
        <v>0</v>
      </c>
      <c r="W1065" s="26">
        <v>0.988943</v>
      </c>
      <c r="X1065" s="27">
        <v>0.635272</v>
      </c>
      <c r="Y1065" s="27">
        <v>440.936</v>
      </c>
      <c r="Z1065" s="26">
        <v>0.800291</v>
      </c>
      <c r="AA1065" s="27">
        <v>3.26576</v>
      </c>
      <c r="AB1065" s="27">
        <v>2058.11</v>
      </c>
      <c r="AC1065" s="26">
        <v>0</v>
      </c>
      <c r="AD1065" s="27">
        <v>0</v>
      </c>
      <c r="AE1065" s="27">
        <v>0</v>
      </c>
      <c r="AF1065" s="26">
        <v>0.835839</v>
      </c>
      <c r="AG1065" s="27">
        <v>0.00541255</v>
      </c>
      <c r="AH1065" s="27">
        <v>965.395</v>
      </c>
      <c r="AI1065" s="26">
        <v>0.886032</v>
      </c>
      <c r="AJ1065" s="27">
        <v>0.957489</v>
      </c>
      <c r="AK1065" s="27">
        <v>434.615</v>
      </c>
      <c r="AL1065" s="26">
        <v>0.842603</v>
      </c>
      <c r="AM1065" s="27">
        <v>23.8748</v>
      </c>
      <c r="AN1065" s="27">
        <v>12661.71</v>
      </c>
      <c r="AO1065" s="26">
        <v>0.844724</v>
      </c>
      <c r="AP1065" s="27">
        <v>30.2696</v>
      </c>
      <c r="AQ1065" s="27">
        <v>14318.24</v>
      </c>
    </row>
    <row r="1066" spans="1:4" ht="17.25">
      <c r="A1066" s="25">
        <v>0.73680555555555605</v>
      </c>
      <c r="B1066" s="26">
        <v>0.686209</v>
      </c>
      <c r="C1066" s="27">
        <v>18.8433</v>
      </c>
      <c r="D1066" s="27">
        <v>8745.41</v>
      </c>
      <c r="E1066" s="26">
        <v>0.59789</v>
      </c>
      <c r="F1066" s="27">
        <v>0.0376973</v>
      </c>
      <c r="G1066" s="27">
        <v>13687.83</v>
      </c>
      <c r="H1066" s="26">
        <v>0.883097</v>
      </c>
      <c r="I1066" s="27">
        <v>15.6736</v>
      </c>
      <c r="J1066" s="27">
        <v>10011.74</v>
      </c>
      <c r="K1066" s="26">
        <v>-0.988445</v>
      </c>
      <c r="L1066" s="27">
        <v>6.85199</v>
      </c>
      <c r="M1066" s="27">
        <v>5834.06</v>
      </c>
      <c r="N1066" s="26">
        <v>0.911036</v>
      </c>
      <c r="O1066" s="27">
        <v>0.0224752</v>
      </c>
      <c r="P1066" s="27">
        <v>9977.54</v>
      </c>
      <c r="Q1066" s="26">
        <v>0.634028</v>
      </c>
      <c r="R1066" s="27">
        <v>0.582778</v>
      </c>
      <c r="S1066" s="27">
        <v>543.626</v>
      </c>
      <c r="T1066" s="26">
        <v>0</v>
      </c>
      <c r="U1066" s="27">
        <v>0</v>
      </c>
      <c r="V1066" s="27">
        <v>0</v>
      </c>
      <c r="W1066" s="26">
        <v>0.989149</v>
      </c>
      <c r="X1066" s="27">
        <v>0.63845</v>
      </c>
      <c r="Y1066" s="27">
        <v>440.946</v>
      </c>
      <c r="Z1066" s="26">
        <v>0.802124</v>
      </c>
      <c r="AA1066" s="27">
        <v>3.2621</v>
      </c>
      <c r="AB1066" s="27">
        <v>2058.16</v>
      </c>
      <c r="AC1066" s="26">
        <v>0</v>
      </c>
      <c r="AD1066" s="27">
        <v>0</v>
      </c>
      <c r="AE1066" s="27">
        <v>0</v>
      </c>
      <c r="AF1066" s="26">
        <v>0.853457</v>
      </c>
      <c r="AG1066" s="27">
        <v>0.00542933</v>
      </c>
      <c r="AH1066" s="27">
        <v>965.395</v>
      </c>
      <c r="AI1066" s="26">
        <v>0.874659</v>
      </c>
      <c r="AJ1066" s="27">
        <v>7.20823</v>
      </c>
      <c r="AK1066" s="27">
        <v>434.69</v>
      </c>
      <c r="AL1066" s="26">
        <v>0.838354</v>
      </c>
      <c r="AM1066" s="27">
        <v>23.5094</v>
      </c>
      <c r="AN1066" s="27">
        <v>12662.11</v>
      </c>
      <c r="AO1066" s="26">
        <v>0.843983</v>
      </c>
      <c r="AP1066" s="27">
        <v>30.4391</v>
      </c>
      <c r="AQ1066" s="27">
        <v>14318.75</v>
      </c>
    </row>
    <row r="1067" spans="1:4" ht="17.25">
      <c r="A1067" s="25">
        <v>0.73750000000000004</v>
      </c>
      <c r="B1067" s="26">
        <v>0.689761</v>
      </c>
      <c r="C1067" s="27">
        <v>18.8907</v>
      </c>
      <c r="D1067" s="27">
        <v>8745.72</v>
      </c>
      <c r="E1067" s="26">
        <v>0.597731</v>
      </c>
      <c r="F1067" s="27">
        <v>0.0376195</v>
      </c>
      <c r="G1067" s="27">
        <v>13687.83</v>
      </c>
      <c r="H1067" s="26">
        <v>0.884313</v>
      </c>
      <c r="I1067" s="27">
        <v>15.7242</v>
      </c>
      <c r="J1067" s="27">
        <v>10012</v>
      </c>
      <c r="K1067" s="26">
        <v>-0.988437</v>
      </c>
      <c r="L1067" s="27">
        <v>6.8306</v>
      </c>
      <c r="M1067" s="27">
        <v>5834.17</v>
      </c>
      <c r="N1067" s="26">
        <v>0.912836</v>
      </c>
      <c r="O1067" s="27">
        <v>0.0222517</v>
      </c>
      <c r="P1067" s="27">
        <v>9977.54</v>
      </c>
      <c r="Q1067" s="26">
        <v>0.633877</v>
      </c>
      <c r="R1067" s="27">
        <v>0.579776</v>
      </c>
      <c r="S1067" s="27">
        <v>543.635</v>
      </c>
      <c r="T1067" s="26">
        <v>0</v>
      </c>
      <c r="U1067" s="27">
        <v>0</v>
      </c>
      <c r="V1067" s="27">
        <v>0</v>
      </c>
      <c r="W1067" s="26">
        <v>0.989074</v>
      </c>
      <c r="X1067" s="27">
        <v>0.636865</v>
      </c>
      <c r="Y1067" s="27">
        <v>440.957</v>
      </c>
      <c r="Z1067" s="26">
        <v>0.801973</v>
      </c>
      <c r="AA1067" s="27">
        <v>3.2659</v>
      </c>
      <c r="AB1067" s="27">
        <v>2058.22</v>
      </c>
      <c r="AC1067" s="26">
        <v>0</v>
      </c>
      <c r="AD1067" s="27">
        <v>0</v>
      </c>
      <c r="AE1067" s="27">
        <v>0</v>
      </c>
      <c r="AF1067" s="26">
        <v>0.854802</v>
      </c>
      <c r="AG1067" s="27">
        <v>0.0109813</v>
      </c>
      <c r="AH1067" s="27">
        <v>965.395</v>
      </c>
      <c r="AI1067" s="26">
        <v>0.882971</v>
      </c>
      <c r="AJ1067" s="27">
        <v>7.58195</v>
      </c>
      <c r="AK1067" s="27">
        <v>434.814</v>
      </c>
      <c r="AL1067" s="26">
        <v>0.842735</v>
      </c>
      <c r="AM1067" s="27">
        <v>23.9931</v>
      </c>
      <c r="AN1067" s="27">
        <v>12662.49</v>
      </c>
      <c r="AO1067" s="26">
        <v>0.848216</v>
      </c>
      <c r="AP1067" s="27">
        <v>30.9407</v>
      </c>
      <c r="AQ1067" s="27">
        <v>14319.25</v>
      </c>
    </row>
    <row r="1068" spans="1:4" ht="17.25">
      <c r="A1068" s="25">
        <v>0.73819444444444404</v>
      </c>
      <c r="B1068" s="26">
        <v>0.69078</v>
      </c>
      <c r="C1068" s="27">
        <v>19.0143</v>
      </c>
      <c r="D1068" s="27">
        <v>8746.04</v>
      </c>
      <c r="E1068" s="26">
        <v>0.597103</v>
      </c>
      <c r="F1068" s="27">
        <v>0.0376399</v>
      </c>
      <c r="G1068" s="27">
        <v>13687.83</v>
      </c>
      <c r="H1068" s="26">
        <v>0.884754</v>
      </c>
      <c r="I1068" s="27">
        <v>15.813</v>
      </c>
      <c r="J1068" s="27">
        <v>10012.26</v>
      </c>
      <c r="K1068" s="26">
        <v>0.79134</v>
      </c>
      <c r="L1068" s="27">
        <v>0.958592</v>
      </c>
      <c r="M1068" s="27">
        <v>5834.21</v>
      </c>
      <c r="N1068" s="26">
        <v>0.912463</v>
      </c>
      <c r="O1068" s="27">
        <v>0.0224116</v>
      </c>
      <c r="P1068" s="27">
        <v>9977.54</v>
      </c>
      <c r="Q1068" s="26">
        <v>0.632478</v>
      </c>
      <c r="R1068" s="27">
        <v>0.577934</v>
      </c>
      <c r="S1068" s="27">
        <v>543.645</v>
      </c>
      <c r="T1068" s="26">
        <v>0</v>
      </c>
      <c r="U1068" s="27">
        <v>0</v>
      </c>
      <c r="V1068" s="27">
        <v>0</v>
      </c>
      <c r="W1068" s="26">
        <v>0.989053</v>
      </c>
      <c r="X1068" s="27">
        <v>0.637124</v>
      </c>
      <c r="Y1068" s="27">
        <v>440.968</v>
      </c>
      <c r="Z1068" s="26">
        <v>0.802633</v>
      </c>
      <c r="AA1068" s="27">
        <v>3.27225</v>
      </c>
      <c r="AB1068" s="27">
        <v>2058.27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965.395</v>
      </c>
      <c r="AI1068" s="26">
        <v>0.884933</v>
      </c>
      <c r="AJ1068" s="27">
        <v>7.71417</v>
      </c>
      <c r="AK1068" s="27">
        <v>434.941</v>
      </c>
      <c r="AL1068" s="26">
        <v>0.846384</v>
      </c>
      <c r="AM1068" s="27">
        <v>24.5242</v>
      </c>
      <c r="AN1068" s="27">
        <v>12662.89</v>
      </c>
      <c r="AO1068" s="26">
        <v>0.848205</v>
      </c>
      <c r="AP1068" s="27">
        <v>31.0251</v>
      </c>
      <c r="AQ1068" s="27">
        <v>14319.77</v>
      </c>
    </row>
    <row r="1069" spans="1:4" ht="17.25">
      <c r="A1069" s="25">
        <v>0.73888888888888904</v>
      </c>
      <c r="B1069" s="26">
        <v>0.693844</v>
      </c>
      <c r="C1069" s="27">
        <v>19.1992</v>
      </c>
      <c r="D1069" s="27">
        <v>8746.35</v>
      </c>
      <c r="E1069" s="26">
        <v>0.596934</v>
      </c>
      <c r="F1069" s="27">
        <v>0.0374552</v>
      </c>
      <c r="G1069" s="27">
        <v>13687.83</v>
      </c>
      <c r="H1069" s="26">
        <v>0.885444</v>
      </c>
      <c r="I1069" s="27">
        <v>15.9369</v>
      </c>
      <c r="J1069" s="27">
        <v>10012.53</v>
      </c>
      <c r="K1069" s="26">
        <v>0.88763</v>
      </c>
      <c r="L1069" s="27">
        <v>7.80125</v>
      </c>
      <c r="M1069" s="27">
        <v>5834.3</v>
      </c>
      <c r="N1069" s="26">
        <v>0.913313</v>
      </c>
      <c r="O1069" s="27">
        <v>0.0224103</v>
      </c>
      <c r="P1069" s="27">
        <v>9977.54</v>
      </c>
      <c r="Q1069" s="26">
        <v>0.632428</v>
      </c>
      <c r="R1069" s="27">
        <v>0.578187</v>
      </c>
      <c r="S1069" s="27">
        <v>543.655</v>
      </c>
      <c r="T1069" s="26">
        <v>0</v>
      </c>
      <c r="U1069" s="27">
        <v>0</v>
      </c>
      <c r="V1069" s="27">
        <v>0</v>
      </c>
      <c r="W1069" s="26">
        <v>0.989081</v>
      </c>
      <c r="X1069" s="27">
        <v>0.637763</v>
      </c>
      <c r="Y1069" s="27">
        <v>440.978</v>
      </c>
      <c r="Z1069" s="26">
        <v>0.803025</v>
      </c>
      <c r="AA1069" s="27">
        <v>3.26276</v>
      </c>
      <c r="AB1069" s="27">
        <v>2058.33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965.396</v>
      </c>
      <c r="AI1069" s="26">
        <v>0.885681</v>
      </c>
      <c r="AJ1069" s="27">
        <v>7.74954</v>
      </c>
      <c r="AK1069" s="27">
        <v>435.07</v>
      </c>
      <c r="AL1069" s="26">
        <v>0.844355</v>
      </c>
      <c r="AM1069" s="27">
        <v>24.2615</v>
      </c>
      <c r="AN1069" s="27">
        <v>12663.31</v>
      </c>
      <c r="AO1069" s="26">
        <v>0.848393</v>
      </c>
      <c r="AP1069" s="27">
        <v>31.0574</v>
      </c>
      <c r="AQ1069" s="27">
        <v>14320.29</v>
      </c>
    </row>
    <row r="1070" spans="1:4" ht="17.25">
      <c r="A1070" s="25">
        <v>0.73958333333333304</v>
      </c>
      <c r="B1070" s="26">
        <v>0.694679</v>
      </c>
      <c r="C1070" s="27">
        <v>19.1519</v>
      </c>
      <c r="D1070" s="27">
        <v>8746.67</v>
      </c>
      <c r="E1070" s="26">
        <v>0.595834</v>
      </c>
      <c r="F1070" s="27">
        <v>0.0375219</v>
      </c>
      <c r="G1070" s="27">
        <v>13687.83</v>
      </c>
      <c r="H1070" s="26">
        <v>0.88584</v>
      </c>
      <c r="I1070" s="27">
        <v>15.9255</v>
      </c>
      <c r="J1070" s="27">
        <v>10012.8</v>
      </c>
      <c r="K1070" s="26">
        <v>0.886599</v>
      </c>
      <c r="L1070" s="27">
        <v>7.69004</v>
      </c>
      <c r="M1070" s="27">
        <v>5834.43</v>
      </c>
      <c r="N1070" s="26">
        <v>0.911757</v>
      </c>
      <c r="O1070" s="27">
        <v>0.0221723</v>
      </c>
      <c r="P1070" s="27">
        <v>9977.54</v>
      </c>
      <c r="Q1070" s="26">
        <v>0.632501</v>
      </c>
      <c r="R1070" s="27">
        <v>0.577661</v>
      </c>
      <c r="S1070" s="27">
        <v>543.665</v>
      </c>
      <c r="T1070" s="26">
        <v>0</v>
      </c>
      <c r="U1070" s="27">
        <v>0</v>
      </c>
      <c r="V1070" s="27">
        <v>0</v>
      </c>
      <c r="W1070" s="26">
        <v>0.98907</v>
      </c>
      <c r="X1070" s="27">
        <v>0.637189</v>
      </c>
      <c r="Y1070" s="27">
        <v>440.989</v>
      </c>
      <c r="Z1070" s="26">
        <v>0.803154</v>
      </c>
      <c r="AA1070" s="27">
        <v>3.26017</v>
      </c>
      <c r="AB1070" s="27">
        <v>2058.38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965.396</v>
      </c>
      <c r="AI1070" s="26">
        <v>0.89725</v>
      </c>
      <c r="AJ1070" s="27">
        <v>0.949663</v>
      </c>
      <c r="AK1070" s="27">
        <v>435.11</v>
      </c>
      <c r="AL1070" s="26">
        <v>0.84134</v>
      </c>
      <c r="AM1070" s="27">
        <v>23.7776</v>
      </c>
      <c r="AN1070" s="27">
        <v>12663.7</v>
      </c>
      <c r="AO1070" s="26">
        <v>0.847502</v>
      </c>
      <c r="AP1070" s="27">
        <v>30.8289</v>
      </c>
      <c r="AQ1070" s="27">
        <v>14320.8</v>
      </c>
    </row>
    <row r="1071" spans="1:4" ht="17.25">
      <c r="A1071" s="25">
        <v>0.74027777777777803</v>
      </c>
      <c r="B1071" s="26">
        <v>0.68825</v>
      </c>
      <c r="C1071" s="27">
        <v>18.7602</v>
      </c>
      <c r="D1071" s="27">
        <v>8746.99</v>
      </c>
      <c r="E1071" s="26">
        <v>0.59954</v>
      </c>
      <c r="F1071" s="27">
        <v>0.0376887</v>
      </c>
      <c r="G1071" s="27">
        <v>13687.83</v>
      </c>
      <c r="H1071" s="26">
        <v>0.884066</v>
      </c>
      <c r="I1071" s="27">
        <v>15.6582</v>
      </c>
      <c r="J1071" s="27">
        <v>10013.06</v>
      </c>
      <c r="K1071" s="26">
        <v>0.859027</v>
      </c>
      <c r="L1071" s="27">
        <v>9.26294</v>
      </c>
      <c r="M1071" s="27">
        <v>5834.56</v>
      </c>
      <c r="N1071" s="26">
        <v>0.913049</v>
      </c>
      <c r="O1071" s="27">
        <v>0.0221653</v>
      </c>
      <c r="P1071" s="27">
        <v>9977.54</v>
      </c>
      <c r="Q1071" s="26">
        <v>0.63481</v>
      </c>
      <c r="R1071" s="27">
        <v>0.581388</v>
      </c>
      <c r="S1071" s="27">
        <v>543.674</v>
      </c>
      <c r="T1071" s="26">
        <v>0</v>
      </c>
      <c r="U1071" s="27">
        <v>0</v>
      </c>
      <c r="V1071" s="27">
        <v>0</v>
      </c>
      <c r="W1071" s="26">
        <v>0.989066</v>
      </c>
      <c r="X1071" s="27">
        <v>0.637623</v>
      </c>
      <c r="Y1071" s="27">
        <v>440.999</v>
      </c>
      <c r="Z1071" s="26">
        <v>0.801063</v>
      </c>
      <c r="AA1071" s="27">
        <v>3.26521</v>
      </c>
      <c r="AB1071" s="27">
        <v>2058.44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965.396</v>
      </c>
      <c r="AI1071" s="26">
        <v>0.896964</v>
      </c>
      <c r="AJ1071" s="27">
        <v>0.94852</v>
      </c>
      <c r="AK1071" s="27">
        <v>435.126</v>
      </c>
      <c r="AL1071" s="26">
        <v>0.842141</v>
      </c>
      <c r="AM1071" s="27">
        <v>23.8777</v>
      </c>
      <c r="AN1071" s="27">
        <v>12664.1</v>
      </c>
      <c r="AO1071" s="26">
        <v>0.847405</v>
      </c>
      <c r="AP1071" s="27">
        <v>30.7922</v>
      </c>
      <c r="AQ1071" s="27">
        <v>14321.32</v>
      </c>
    </row>
    <row r="1072" spans="1:4" ht="17.25">
      <c r="A1072" s="25">
        <v>0.74097222222222203</v>
      </c>
      <c r="B1072" s="26">
        <v>0.68004</v>
      </c>
      <c r="C1072" s="27">
        <v>18.438</v>
      </c>
      <c r="D1072" s="27">
        <v>8747.31</v>
      </c>
      <c r="E1072" s="26">
        <v>0.599085</v>
      </c>
      <c r="F1072" s="27">
        <v>0.0377674</v>
      </c>
      <c r="G1072" s="27">
        <v>13687.83</v>
      </c>
      <c r="H1072" s="26">
        <v>0.88192</v>
      </c>
      <c r="I1072" s="27">
        <v>15.4827</v>
      </c>
      <c r="J1072" s="27">
        <v>10013.32</v>
      </c>
      <c r="K1072" s="26">
        <v>0.880704</v>
      </c>
      <c r="L1072" s="27">
        <v>15.4607</v>
      </c>
      <c r="M1072" s="27">
        <v>5834.81</v>
      </c>
      <c r="N1072" s="26">
        <v>0.899107</v>
      </c>
      <c r="O1072" s="27">
        <v>0.0296624</v>
      </c>
      <c r="P1072" s="27">
        <v>9977.54</v>
      </c>
      <c r="Q1072" s="26">
        <v>0.63429</v>
      </c>
      <c r="R1072" s="27">
        <v>0.581891</v>
      </c>
      <c r="S1072" s="27">
        <v>543.684</v>
      </c>
      <c r="T1072" s="26">
        <v>0</v>
      </c>
      <c r="U1072" s="27">
        <v>0</v>
      </c>
      <c r="V1072" s="27">
        <v>0</v>
      </c>
      <c r="W1072" s="26">
        <v>0.989065</v>
      </c>
      <c r="X1072" s="27">
        <v>0.637716</v>
      </c>
      <c r="Y1072" s="27">
        <v>441.01</v>
      </c>
      <c r="Z1072" s="26">
        <v>0.801199</v>
      </c>
      <c r="AA1072" s="27">
        <v>3.2597</v>
      </c>
      <c r="AB1072" s="27">
        <v>2058.49</v>
      </c>
      <c r="AC1072" s="26">
        <v>0</v>
      </c>
      <c r="AD1072" s="27">
        <v>0</v>
      </c>
      <c r="AE1072" s="27">
        <v>0</v>
      </c>
      <c r="AF1072" s="26">
        <v>0.814306</v>
      </c>
      <c r="AG1072" s="27">
        <v>0.00534622</v>
      </c>
      <c r="AH1072" s="27">
        <v>965.396</v>
      </c>
      <c r="AI1072" s="26">
        <v>0.895836</v>
      </c>
      <c r="AJ1072" s="27">
        <v>0.945705</v>
      </c>
      <c r="AK1072" s="27">
        <v>435.142</v>
      </c>
      <c r="AL1072" s="26">
        <v>0.842741</v>
      </c>
      <c r="AM1072" s="27">
        <v>24.1033</v>
      </c>
      <c r="AN1072" s="27">
        <v>12664.51</v>
      </c>
      <c r="AO1072" s="26">
        <v>0.844889</v>
      </c>
      <c r="AP1072" s="27">
        <v>30.5491</v>
      </c>
      <c r="AQ1072" s="27">
        <v>14321.83</v>
      </c>
    </row>
    <row r="1073" spans="1:4" ht="17.25">
      <c r="A1073" s="25">
        <v>0.74166666666666703</v>
      </c>
      <c r="B1073" s="26">
        <v>0.677805</v>
      </c>
      <c r="C1073" s="27">
        <v>18.2961</v>
      </c>
      <c r="D1073" s="27">
        <v>8747.61</v>
      </c>
      <c r="E1073" s="26">
        <v>0.598688</v>
      </c>
      <c r="F1073" s="27">
        <v>0.0377595</v>
      </c>
      <c r="G1073" s="27">
        <v>13687.83</v>
      </c>
      <c r="H1073" s="26">
        <v>0.880934</v>
      </c>
      <c r="I1073" s="27">
        <v>15.3609</v>
      </c>
      <c r="J1073" s="27">
        <v>10013.58</v>
      </c>
      <c r="K1073" s="26">
        <v>0.873953</v>
      </c>
      <c r="L1073" s="27">
        <v>14.6424</v>
      </c>
      <c r="M1073" s="27">
        <v>5835.06</v>
      </c>
      <c r="N1073" s="26">
        <v>0.861947</v>
      </c>
      <c r="O1073" s="27">
        <v>8.31046</v>
      </c>
      <c r="P1073" s="27">
        <v>9977.65</v>
      </c>
      <c r="Q1073" s="26">
        <v>0.633535</v>
      </c>
      <c r="R1073" s="27">
        <v>0.579791</v>
      </c>
      <c r="S1073" s="27">
        <v>543.693</v>
      </c>
      <c r="T1073" s="26">
        <v>0</v>
      </c>
      <c r="U1073" s="27">
        <v>0</v>
      </c>
      <c r="V1073" s="27">
        <v>0</v>
      </c>
      <c r="W1073" s="26">
        <v>0.989012</v>
      </c>
      <c r="X1073" s="27">
        <v>0.637685</v>
      </c>
      <c r="Y1073" s="27">
        <v>441.021</v>
      </c>
      <c r="Z1073" s="26">
        <v>0.801849</v>
      </c>
      <c r="AA1073" s="27">
        <v>3.26103</v>
      </c>
      <c r="AB1073" s="27">
        <v>2058.54</v>
      </c>
      <c r="AC1073" s="26">
        <v>0</v>
      </c>
      <c r="AD1073" s="27">
        <v>0</v>
      </c>
      <c r="AE1073" s="27">
        <v>0</v>
      </c>
      <c r="AF1073" s="26">
        <v>0.846135</v>
      </c>
      <c r="AG1073" s="27">
        <v>0.00537186</v>
      </c>
      <c r="AH1073" s="27">
        <v>965.396</v>
      </c>
      <c r="AI1073" s="26">
        <v>0.895762</v>
      </c>
      <c r="AJ1073" s="27">
        <v>0.944328</v>
      </c>
      <c r="AK1073" s="27">
        <v>435.157</v>
      </c>
      <c r="AL1073" s="26">
        <v>0.839115</v>
      </c>
      <c r="AM1073" s="27">
        <v>23.607</v>
      </c>
      <c r="AN1073" s="27">
        <v>12664.9</v>
      </c>
      <c r="AO1073" s="26">
        <v>0.84335</v>
      </c>
      <c r="AP1073" s="27">
        <v>30.2915</v>
      </c>
      <c r="AQ1073" s="27">
        <v>14322.34</v>
      </c>
    </row>
    <row r="1074" spans="1:4" ht="17.25">
      <c r="A1074" s="25">
        <v>0.74236111111111103</v>
      </c>
      <c r="B1074" s="26">
        <v>0.675034</v>
      </c>
      <c r="C1074" s="27">
        <v>18.1224</v>
      </c>
      <c r="D1074" s="27">
        <v>8747.92</v>
      </c>
      <c r="E1074" s="26">
        <v>0.600223</v>
      </c>
      <c r="F1074" s="27">
        <v>0.0378302</v>
      </c>
      <c r="G1074" s="27">
        <v>13687.83</v>
      </c>
      <c r="H1074" s="26">
        <v>0.87972</v>
      </c>
      <c r="I1074" s="27">
        <v>15.2321</v>
      </c>
      <c r="J1074" s="27">
        <v>10013.83</v>
      </c>
      <c r="K1074" s="26">
        <v>0.8726</v>
      </c>
      <c r="L1074" s="27">
        <v>14.4858</v>
      </c>
      <c r="M1074" s="27">
        <v>5835.3</v>
      </c>
      <c r="N1074" s="26">
        <v>0.861404</v>
      </c>
      <c r="O1074" s="27">
        <v>16.5954</v>
      </c>
      <c r="P1074" s="27">
        <v>9977.82</v>
      </c>
      <c r="Q1074" s="26">
        <v>0.63297</v>
      </c>
      <c r="R1074" s="27">
        <v>0.578807</v>
      </c>
      <c r="S1074" s="27">
        <v>543.703</v>
      </c>
      <c r="T1074" s="26">
        <v>0</v>
      </c>
      <c r="U1074" s="27">
        <v>0</v>
      </c>
      <c r="V1074" s="27">
        <v>0</v>
      </c>
      <c r="W1074" s="26">
        <v>0.989053</v>
      </c>
      <c r="X1074" s="27">
        <v>0.637415</v>
      </c>
      <c r="Y1074" s="27">
        <v>441.031</v>
      </c>
      <c r="Z1074" s="26">
        <v>0.802135</v>
      </c>
      <c r="AA1074" s="27">
        <v>3.25901</v>
      </c>
      <c r="AB1074" s="27">
        <v>2058.6</v>
      </c>
      <c r="AC1074" s="26">
        <v>0</v>
      </c>
      <c r="AD1074" s="27">
        <v>0</v>
      </c>
      <c r="AE1074" s="27">
        <v>0</v>
      </c>
      <c r="AF1074" s="26">
        <v>0.839111</v>
      </c>
      <c r="AG1074" s="27">
        <v>0.00539743</v>
      </c>
      <c r="AH1074" s="27">
        <v>965.396</v>
      </c>
      <c r="AI1074" s="26">
        <v>0.895603</v>
      </c>
      <c r="AJ1074" s="27">
        <v>0.943415</v>
      </c>
      <c r="AK1074" s="27">
        <v>435.173</v>
      </c>
      <c r="AL1074" s="26">
        <v>0.834038</v>
      </c>
      <c r="AM1074" s="27">
        <v>22.9814</v>
      </c>
      <c r="AN1074" s="27">
        <v>12665.29</v>
      </c>
      <c r="AO1074" s="26">
        <v>0.839746</v>
      </c>
      <c r="AP1074" s="27">
        <v>29.7059</v>
      </c>
      <c r="AQ1074" s="27">
        <v>14322.84</v>
      </c>
    </row>
    <row r="1075" spans="1:4" ht="17.25">
      <c r="A1075" s="25">
        <v>0.74305555555555602</v>
      </c>
      <c r="B1075" s="26">
        <v>0.673448</v>
      </c>
      <c r="C1075" s="27">
        <v>18.0008</v>
      </c>
      <c r="D1075" s="27">
        <v>8748.21</v>
      </c>
      <c r="E1075" s="26">
        <v>0.600102</v>
      </c>
      <c r="F1075" s="27">
        <v>0.0377574</v>
      </c>
      <c r="G1075" s="27">
        <v>13687.84</v>
      </c>
      <c r="H1075" s="26">
        <v>0.879326</v>
      </c>
      <c r="I1075" s="27">
        <v>15.1408</v>
      </c>
      <c r="J1075" s="27">
        <v>10014.08</v>
      </c>
      <c r="K1075" s="26">
        <v>0.870116</v>
      </c>
      <c r="L1075" s="27">
        <v>14.1761</v>
      </c>
      <c r="M1075" s="27">
        <v>5835.54</v>
      </c>
      <c r="N1075" s="26">
        <v>0.858615</v>
      </c>
      <c r="O1075" s="27">
        <v>16.2947</v>
      </c>
      <c r="P1075" s="27">
        <v>9978.09</v>
      </c>
      <c r="Q1075" s="26">
        <v>0.633354</v>
      </c>
      <c r="R1075" s="27">
        <v>0.578867</v>
      </c>
      <c r="S1075" s="27">
        <v>543.713</v>
      </c>
      <c r="T1075" s="26">
        <v>0</v>
      </c>
      <c r="U1075" s="27">
        <v>0</v>
      </c>
      <c r="V1075" s="27">
        <v>0</v>
      </c>
      <c r="W1075" s="26">
        <v>0.989004</v>
      </c>
      <c r="X1075" s="27">
        <v>0.637475</v>
      </c>
      <c r="Y1075" s="27">
        <v>441.042</v>
      </c>
      <c r="Z1075" s="26">
        <v>0.800598</v>
      </c>
      <c r="AA1075" s="27">
        <v>3.26232</v>
      </c>
      <c r="AB1075" s="27">
        <v>2058.65</v>
      </c>
      <c r="AC1075" s="26">
        <v>0</v>
      </c>
      <c r="AD1075" s="27">
        <v>0</v>
      </c>
      <c r="AE1075" s="27">
        <v>0</v>
      </c>
      <c r="AF1075" s="26">
        <v>0.831386</v>
      </c>
      <c r="AG1075" s="27">
        <v>0.0053189</v>
      </c>
      <c r="AH1075" s="27">
        <v>965.396</v>
      </c>
      <c r="AI1075" s="26">
        <v>0.895599</v>
      </c>
      <c r="AJ1075" s="27">
        <v>0.940078</v>
      </c>
      <c r="AK1075" s="27">
        <v>435.189</v>
      </c>
      <c r="AL1075" s="26">
        <v>0.83379</v>
      </c>
      <c r="AM1075" s="27">
        <v>22.8703</v>
      </c>
      <c r="AN1075" s="27">
        <v>12665.67</v>
      </c>
      <c r="AO1075" s="26">
        <v>0.839563</v>
      </c>
      <c r="AP1075" s="27">
        <v>29.5894</v>
      </c>
      <c r="AQ1075" s="27">
        <v>14323.33</v>
      </c>
    </row>
    <row r="1076" spans="1:4" ht="17.25">
      <c r="A1076" s="25">
        <v>0.74375000000000002</v>
      </c>
      <c r="B1076" s="26">
        <v>0.673232</v>
      </c>
      <c r="C1076" s="27">
        <v>17.9686</v>
      </c>
      <c r="D1076" s="27">
        <v>8748.51</v>
      </c>
      <c r="E1076" s="26">
        <v>0.599343</v>
      </c>
      <c r="F1076" s="27">
        <v>0.0377462</v>
      </c>
      <c r="G1076" s="27">
        <v>13687.84</v>
      </c>
      <c r="H1076" s="26">
        <v>0.878982</v>
      </c>
      <c r="I1076" s="27">
        <v>15.087</v>
      </c>
      <c r="J1076" s="27">
        <v>10014.33</v>
      </c>
      <c r="K1076" s="26">
        <v>0.870575</v>
      </c>
      <c r="L1076" s="27">
        <v>14.201</v>
      </c>
      <c r="M1076" s="27">
        <v>5835.78</v>
      </c>
      <c r="N1076" s="26">
        <v>0.862069</v>
      </c>
      <c r="O1076" s="27">
        <v>24.7957</v>
      </c>
      <c r="P1076" s="27">
        <v>9978.45</v>
      </c>
      <c r="Q1076" s="26">
        <v>0.632422</v>
      </c>
      <c r="R1076" s="27">
        <v>0.576974</v>
      </c>
      <c r="S1076" s="27">
        <v>543.723</v>
      </c>
      <c r="T1076" s="26">
        <v>0</v>
      </c>
      <c r="U1076" s="27">
        <v>0</v>
      </c>
      <c r="V1076" s="27">
        <v>0</v>
      </c>
      <c r="W1076" s="26">
        <v>0.988987</v>
      </c>
      <c r="X1076" s="27">
        <v>0.637395</v>
      </c>
      <c r="Y1076" s="27">
        <v>441.053</v>
      </c>
      <c r="Z1076" s="26">
        <v>0.807541</v>
      </c>
      <c r="AA1076" s="27">
        <v>3.2548</v>
      </c>
      <c r="AB1076" s="27">
        <v>2058.71</v>
      </c>
      <c r="AC1076" s="26">
        <v>0</v>
      </c>
      <c r="AD1076" s="27">
        <v>0</v>
      </c>
      <c r="AE1076" s="27">
        <v>0</v>
      </c>
      <c r="AF1076" s="26">
        <v>0.862296</v>
      </c>
      <c r="AG1076" s="27">
        <v>5.09178</v>
      </c>
      <c r="AH1076" s="27">
        <v>965.406</v>
      </c>
      <c r="AI1076" s="26">
        <v>0.895956</v>
      </c>
      <c r="AJ1076" s="27">
        <v>0.943998</v>
      </c>
      <c r="AK1076" s="27">
        <v>435.204</v>
      </c>
      <c r="AL1076" s="26">
        <v>0.833299</v>
      </c>
      <c r="AM1076" s="27">
        <v>22.8239</v>
      </c>
      <c r="AN1076" s="27">
        <v>12666.05</v>
      </c>
      <c r="AO1076" s="26">
        <v>0.838751</v>
      </c>
      <c r="AP1076" s="27">
        <v>29.5083</v>
      </c>
      <c r="AQ1076" s="27">
        <v>14323.83</v>
      </c>
    </row>
    <row r="1077" spans="1:4" ht="17.25">
      <c r="A1077" s="25">
        <v>0.74444444444444402</v>
      </c>
      <c r="B1077" s="26">
        <v>0.677388</v>
      </c>
      <c r="C1077" s="27">
        <v>18.2782</v>
      </c>
      <c r="D1077" s="27">
        <v>8748.81</v>
      </c>
      <c r="E1077" s="26">
        <v>0.602482</v>
      </c>
      <c r="F1077" s="27">
        <v>0.03798</v>
      </c>
      <c r="G1077" s="27">
        <v>13687.84</v>
      </c>
      <c r="H1077" s="26">
        <v>0.880192</v>
      </c>
      <c r="I1077" s="27">
        <v>15.2905</v>
      </c>
      <c r="J1077" s="27">
        <v>10014.58</v>
      </c>
      <c r="K1077" s="26">
        <v>0.872074</v>
      </c>
      <c r="L1077" s="27">
        <v>14.3896</v>
      </c>
      <c r="M1077" s="27">
        <v>5836.01</v>
      </c>
      <c r="N1077" s="26">
        <v>0.863257</v>
      </c>
      <c r="O1077" s="27">
        <v>25.0598</v>
      </c>
      <c r="P1077" s="27">
        <v>9978.87</v>
      </c>
      <c r="Q1077" s="26">
        <v>0.634301</v>
      </c>
      <c r="R1077" s="27">
        <v>0.581754</v>
      </c>
      <c r="S1077" s="27">
        <v>543.732</v>
      </c>
      <c r="T1077" s="26">
        <v>0</v>
      </c>
      <c r="U1077" s="27">
        <v>0</v>
      </c>
      <c r="V1077" s="27">
        <v>0</v>
      </c>
      <c r="W1077" s="26">
        <v>0.989039</v>
      </c>
      <c r="X1077" s="27">
        <v>0.637993</v>
      </c>
      <c r="Y1077" s="27">
        <v>441.063</v>
      </c>
      <c r="Z1077" s="26">
        <v>0.808683</v>
      </c>
      <c r="AA1077" s="27">
        <v>3.25338</v>
      </c>
      <c r="AB1077" s="27">
        <v>2058.76</v>
      </c>
      <c r="AC1077" s="26">
        <v>0</v>
      </c>
      <c r="AD1077" s="27">
        <v>0</v>
      </c>
      <c r="AE1077" s="27">
        <v>0</v>
      </c>
      <c r="AF1077" s="26">
        <v>0.871719</v>
      </c>
      <c r="AG1077" s="27">
        <v>5.16943</v>
      </c>
      <c r="AH1077" s="27">
        <v>965.49</v>
      </c>
      <c r="AI1077" s="26">
        <v>0.896006</v>
      </c>
      <c r="AJ1077" s="27">
        <v>0.944084</v>
      </c>
      <c r="AK1077" s="27">
        <v>435.22</v>
      </c>
      <c r="AL1077" s="26">
        <v>0.834972</v>
      </c>
      <c r="AM1077" s="27">
        <v>23.0737</v>
      </c>
      <c r="AN1077" s="27">
        <v>12666.44</v>
      </c>
      <c r="AO1077" s="26">
        <v>0.840589</v>
      </c>
      <c r="AP1077" s="27">
        <v>29.8494</v>
      </c>
      <c r="AQ1077" s="27">
        <v>14324.31</v>
      </c>
    </row>
    <row r="1078" spans="1:4" ht="17.25">
      <c r="A1078" s="25">
        <v>0.74513888888888902</v>
      </c>
      <c r="B1078" s="26">
        <v>0.682924</v>
      </c>
      <c r="C1078" s="27">
        <v>18.428</v>
      </c>
      <c r="D1078" s="27">
        <v>8749.12</v>
      </c>
      <c r="E1078" s="26">
        <v>0.599847</v>
      </c>
      <c r="F1078" s="27">
        <v>0.0377732</v>
      </c>
      <c r="G1078" s="27">
        <v>13687.84</v>
      </c>
      <c r="H1078" s="26">
        <v>0.881725</v>
      </c>
      <c r="I1078" s="27">
        <v>15.3808</v>
      </c>
      <c r="J1078" s="27">
        <v>10014.85</v>
      </c>
      <c r="K1078" s="26">
        <v>0.872177</v>
      </c>
      <c r="L1078" s="27">
        <v>14.3186</v>
      </c>
      <c r="M1078" s="27">
        <v>5836.25</v>
      </c>
      <c r="N1078" s="26">
        <v>0.864936</v>
      </c>
      <c r="O1078" s="27">
        <v>25.1761</v>
      </c>
      <c r="P1078" s="27">
        <v>9979.28</v>
      </c>
      <c r="Q1078" s="26">
        <v>0.63312</v>
      </c>
      <c r="R1078" s="27">
        <v>0.577583</v>
      </c>
      <c r="S1078" s="27">
        <v>543.742</v>
      </c>
      <c r="T1078" s="26">
        <v>0</v>
      </c>
      <c r="U1078" s="27">
        <v>0</v>
      </c>
      <c r="V1078" s="27">
        <v>0</v>
      </c>
      <c r="W1078" s="26">
        <v>0.988962</v>
      </c>
      <c r="X1078" s="27">
        <v>0.636097</v>
      </c>
      <c r="Y1078" s="27">
        <v>441.074</v>
      </c>
      <c r="Z1078" s="26">
        <v>0.808068</v>
      </c>
      <c r="AA1078" s="27">
        <v>3.25213</v>
      </c>
      <c r="AB1078" s="27">
        <v>2058.82</v>
      </c>
      <c r="AC1078" s="26">
        <v>0</v>
      </c>
      <c r="AD1078" s="27">
        <v>0</v>
      </c>
      <c r="AE1078" s="27">
        <v>0</v>
      </c>
      <c r="AF1078" s="26">
        <v>0.872573</v>
      </c>
      <c r="AG1078" s="27">
        <v>5.21224</v>
      </c>
      <c r="AH1078" s="27">
        <v>965.579</v>
      </c>
      <c r="AI1078" s="26">
        <v>0.8958</v>
      </c>
      <c r="AJ1078" s="27">
        <v>0.941514</v>
      </c>
      <c r="AK1078" s="27">
        <v>435.236</v>
      </c>
      <c r="AL1078" s="26">
        <v>0.836493</v>
      </c>
      <c r="AM1078" s="27">
        <v>23.1384</v>
      </c>
      <c r="AN1078" s="27">
        <v>12666.82</v>
      </c>
      <c r="AO1078" s="26">
        <v>0.842455</v>
      </c>
      <c r="AP1078" s="27">
        <v>29.9808</v>
      </c>
      <c r="AQ1078" s="27">
        <v>14324.82</v>
      </c>
    </row>
    <row r="1079" spans="1:4" ht="17.25">
      <c r="A1079" s="25">
        <v>0.74583333333333302</v>
      </c>
      <c r="B1079" s="26">
        <v>0.684774</v>
      </c>
      <c r="C1079" s="27">
        <v>18.5725</v>
      </c>
      <c r="D1079" s="27">
        <v>8749.44</v>
      </c>
      <c r="E1079" s="26">
        <v>0.601227</v>
      </c>
      <c r="F1079" s="27">
        <v>0.0378822</v>
      </c>
      <c r="G1079" s="27">
        <v>13687.84</v>
      </c>
      <c r="H1079" s="26">
        <v>0.882544</v>
      </c>
      <c r="I1079" s="27">
        <v>15.4851</v>
      </c>
      <c r="J1079" s="27">
        <v>10015.1</v>
      </c>
      <c r="K1079" s="26">
        <v>0.874479</v>
      </c>
      <c r="L1079" s="27">
        <v>14.5401</v>
      </c>
      <c r="M1079" s="27">
        <v>5836.5</v>
      </c>
      <c r="N1079" s="26">
        <v>0.866172</v>
      </c>
      <c r="O1079" s="27">
        <v>25.3365</v>
      </c>
      <c r="P1079" s="27">
        <v>9979.71</v>
      </c>
      <c r="Q1079" s="26">
        <v>0.634537</v>
      </c>
      <c r="R1079" s="27">
        <v>0.580421</v>
      </c>
      <c r="S1079" s="27">
        <v>543.751</v>
      </c>
      <c r="T1079" s="26">
        <v>0</v>
      </c>
      <c r="U1079" s="27">
        <v>0</v>
      </c>
      <c r="V1079" s="27">
        <v>0</v>
      </c>
      <c r="W1079" s="26">
        <v>0.988931</v>
      </c>
      <c r="X1079" s="27">
        <v>0.635664</v>
      </c>
      <c r="Y1079" s="27">
        <v>441.084</v>
      </c>
      <c r="Z1079" s="26">
        <v>0.801842</v>
      </c>
      <c r="AA1079" s="27">
        <v>3.26482</v>
      </c>
      <c r="AB1079" s="27">
        <v>2058.87</v>
      </c>
      <c r="AC1079" s="26">
        <v>0</v>
      </c>
      <c r="AD1079" s="27">
        <v>0</v>
      </c>
      <c r="AE1079" s="27">
        <v>0</v>
      </c>
      <c r="AF1079" s="26">
        <v>0.834439</v>
      </c>
      <c r="AG1079" s="27">
        <v>0.00539844</v>
      </c>
      <c r="AH1079" s="27">
        <v>965.638</v>
      </c>
      <c r="AI1079" s="26">
        <v>0.895258</v>
      </c>
      <c r="AJ1079" s="27">
        <v>0.935323</v>
      </c>
      <c r="AK1079" s="27">
        <v>435.251</v>
      </c>
      <c r="AL1079" s="26">
        <v>0.837466</v>
      </c>
      <c r="AM1079" s="27">
        <v>23.2677</v>
      </c>
      <c r="AN1079" s="27">
        <v>12667.21</v>
      </c>
      <c r="AO1079" s="26">
        <v>0.84332</v>
      </c>
      <c r="AP1079" s="27">
        <v>30.1369</v>
      </c>
      <c r="AQ1079" s="27">
        <v>14325.32</v>
      </c>
    </row>
    <row r="1080" spans="1:4" ht="17.25">
      <c r="A1080" s="25">
        <v>0.74652777777777801</v>
      </c>
      <c r="B1080" s="26">
        <v>0.687922</v>
      </c>
      <c r="C1080" s="27">
        <v>18.7876</v>
      </c>
      <c r="D1080" s="27">
        <v>8749.74</v>
      </c>
      <c r="E1080" s="26">
        <v>0.601279</v>
      </c>
      <c r="F1080" s="27">
        <v>0.0378893</v>
      </c>
      <c r="G1080" s="27">
        <v>13687.84</v>
      </c>
      <c r="H1080" s="26">
        <v>0.883341</v>
      </c>
      <c r="I1080" s="27">
        <v>15.6223</v>
      </c>
      <c r="J1080" s="27">
        <v>10015.36</v>
      </c>
      <c r="K1080" s="26">
        <v>0.875544</v>
      </c>
      <c r="L1080" s="27">
        <v>14.6701</v>
      </c>
      <c r="M1080" s="27">
        <v>5836.74</v>
      </c>
      <c r="N1080" s="26">
        <v>0.866719</v>
      </c>
      <c r="O1080" s="27">
        <v>25.5003</v>
      </c>
      <c r="P1080" s="27">
        <v>9980.12</v>
      </c>
      <c r="Q1080" s="26">
        <v>0.633747</v>
      </c>
      <c r="R1080" s="27">
        <v>0.579796</v>
      </c>
      <c r="S1080" s="27">
        <v>543.761</v>
      </c>
      <c r="T1080" s="26">
        <v>0</v>
      </c>
      <c r="U1080" s="27">
        <v>0</v>
      </c>
      <c r="V1080" s="27">
        <v>0</v>
      </c>
      <c r="W1080" s="26">
        <v>0.989016</v>
      </c>
      <c r="X1080" s="27">
        <v>0.637825</v>
      </c>
      <c r="Y1080" s="27">
        <v>441.095</v>
      </c>
      <c r="Z1080" s="26">
        <v>0.800495</v>
      </c>
      <c r="AA1080" s="27">
        <v>3.25629</v>
      </c>
      <c r="AB1080" s="27">
        <v>2058.92</v>
      </c>
      <c r="AC1080" s="26">
        <v>0</v>
      </c>
      <c r="AD1080" s="27">
        <v>0</v>
      </c>
      <c r="AE1080" s="27">
        <v>0</v>
      </c>
      <c r="AF1080" s="26">
        <v>0.840288</v>
      </c>
      <c r="AG1080" s="27">
        <v>0.00541166</v>
      </c>
      <c r="AH1080" s="27">
        <v>965.638</v>
      </c>
      <c r="AI1080" s="26">
        <v>0.895736</v>
      </c>
      <c r="AJ1080" s="27">
        <v>0.941812</v>
      </c>
      <c r="AK1080" s="27">
        <v>435.267</v>
      </c>
      <c r="AL1080" s="26">
        <v>0.841967</v>
      </c>
      <c r="AM1080" s="27">
        <v>23.9656</v>
      </c>
      <c r="AN1080" s="27">
        <v>12667.6</v>
      </c>
      <c r="AO1080" s="26">
        <v>0.84415</v>
      </c>
      <c r="AP1080" s="27">
        <v>30.364</v>
      </c>
      <c r="AQ1080" s="27">
        <v>14325.83</v>
      </c>
    </row>
    <row r="1081" spans="1:4" ht="17.25">
      <c r="A1081" s="25">
        <v>0.74722222222222201</v>
      </c>
      <c r="B1081" s="26">
        <v>0.689718</v>
      </c>
      <c r="C1081" s="27">
        <v>18.939</v>
      </c>
      <c r="D1081" s="27">
        <v>8750.06</v>
      </c>
      <c r="E1081" s="26">
        <v>0.601754</v>
      </c>
      <c r="F1081" s="27">
        <v>0.0380216</v>
      </c>
      <c r="G1081" s="27">
        <v>13687.84</v>
      </c>
      <c r="H1081" s="26">
        <v>0.883888</v>
      </c>
      <c r="I1081" s="27">
        <v>15.7342</v>
      </c>
      <c r="J1081" s="27">
        <v>10015.62</v>
      </c>
      <c r="K1081" s="26">
        <v>0.875226</v>
      </c>
      <c r="L1081" s="27">
        <v>14.6479</v>
      </c>
      <c r="M1081" s="27">
        <v>5836.98</v>
      </c>
      <c r="N1081" s="26">
        <v>0.867343</v>
      </c>
      <c r="O1081" s="27">
        <v>25.611</v>
      </c>
      <c r="P1081" s="27">
        <v>9980.56</v>
      </c>
      <c r="Q1081" s="26">
        <v>0.632637</v>
      </c>
      <c r="R1081" s="27">
        <v>0.579175</v>
      </c>
      <c r="S1081" s="27">
        <v>543.77</v>
      </c>
      <c r="T1081" s="26">
        <v>0</v>
      </c>
      <c r="U1081" s="27">
        <v>0</v>
      </c>
      <c r="V1081" s="27">
        <v>0</v>
      </c>
      <c r="W1081" s="26">
        <v>0.989037</v>
      </c>
      <c r="X1081" s="27">
        <v>0.638427</v>
      </c>
      <c r="Y1081" s="27">
        <v>441.106</v>
      </c>
      <c r="Z1081" s="26">
        <v>0.800123</v>
      </c>
      <c r="AA1081" s="27">
        <v>3.25741</v>
      </c>
      <c r="AB1081" s="27">
        <v>2058.98</v>
      </c>
      <c r="AC1081" s="26">
        <v>0</v>
      </c>
      <c r="AD1081" s="27">
        <v>0</v>
      </c>
      <c r="AE1081" s="27">
        <v>0</v>
      </c>
      <c r="AF1081" s="26">
        <v>0.851844</v>
      </c>
      <c r="AG1081" s="27">
        <v>0.00545458</v>
      </c>
      <c r="AH1081" s="27">
        <v>965.638</v>
      </c>
      <c r="AI1081" s="26">
        <v>0.895829</v>
      </c>
      <c r="AJ1081" s="27">
        <v>0.94378</v>
      </c>
      <c r="AK1081" s="27">
        <v>435.283</v>
      </c>
      <c r="AL1081" s="26">
        <v>0.842446</v>
      </c>
      <c r="AM1081" s="27">
        <v>24.0438</v>
      </c>
      <c r="AN1081" s="27">
        <v>12668</v>
      </c>
      <c r="AO1081" s="26">
        <v>0.844834</v>
      </c>
      <c r="AP1081" s="27">
        <v>30.5168</v>
      </c>
      <c r="AQ1081" s="27">
        <v>14326.33</v>
      </c>
    </row>
    <row r="1082" spans="1:4" ht="17.25">
      <c r="A1082" s="25">
        <v>0.74791666666666701</v>
      </c>
      <c r="B1082" s="26">
        <v>0.690947</v>
      </c>
      <c r="C1082" s="27">
        <v>19.0311</v>
      </c>
      <c r="D1082" s="27">
        <v>8750.37</v>
      </c>
      <c r="E1082" s="26">
        <v>0.598458</v>
      </c>
      <c r="F1082" s="27">
        <v>0.0377981</v>
      </c>
      <c r="G1082" s="27">
        <v>13687.84</v>
      </c>
      <c r="H1082" s="26">
        <v>0.884286</v>
      </c>
      <c r="I1082" s="27">
        <v>15.8234</v>
      </c>
      <c r="J1082" s="27">
        <v>10015.88</v>
      </c>
      <c r="K1082" s="26">
        <v>0.87691</v>
      </c>
      <c r="L1082" s="27">
        <v>14.845</v>
      </c>
      <c r="M1082" s="27">
        <v>5837.22</v>
      </c>
      <c r="N1082" s="26">
        <v>0.866575</v>
      </c>
      <c r="O1082" s="27">
        <v>25.5216</v>
      </c>
      <c r="P1082" s="27">
        <v>9980.98</v>
      </c>
      <c r="Q1082" s="26">
        <v>0.633311</v>
      </c>
      <c r="R1082" s="27">
        <v>0.580474</v>
      </c>
      <c r="S1082" s="27">
        <v>543.78</v>
      </c>
      <c r="T1082" s="26">
        <v>0</v>
      </c>
      <c r="U1082" s="27">
        <v>0</v>
      </c>
      <c r="V1082" s="27">
        <v>0</v>
      </c>
      <c r="W1082" s="26">
        <v>0.989064</v>
      </c>
      <c r="X1082" s="27">
        <v>0.637806</v>
      </c>
      <c r="Y1082" s="27">
        <v>441.117</v>
      </c>
      <c r="Z1082" s="26">
        <v>0.800387</v>
      </c>
      <c r="AA1082" s="27">
        <v>3.25509</v>
      </c>
      <c r="AB1082" s="27">
        <v>2059.03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965.638</v>
      </c>
      <c r="AI1082" s="26">
        <v>0.894927</v>
      </c>
      <c r="AJ1082" s="27">
        <v>0.938544</v>
      </c>
      <c r="AK1082" s="27">
        <v>435.298</v>
      </c>
      <c r="AL1082" s="26">
        <v>0.842484</v>
      </c>
      <c r="AM1082" s="27">
        <v>24.0583</v>
      </c>
      <c r="AN1082" s="27">
        <v>12668.4</v>
      </c>
      <c r="AO1082" s="26">
        <v>0.844906</v>
      </c>
      <c r="AP1082" s="27">
        <v>30.583</v>
      </c>
      <c r="AQ1082" s="27">
        <v>14326.83</v>
      </c>
    </row>
    <row r="1083" spans="1:4" ht="17.25">
      <c r="A1083" s="25">
        <v>0.74861111111111101</v>
      </c>
      <c r="B1083" s="26">
        <v>0.693714</v>
      </c>
      <c r="C1083" s="27">
        <v>19.189</v>
      </c>
      <c r="D1083" s="27">
        <v>8750.69</v>
      </c>
      <c r="E1083" s="26">
        <v>0.599864</v>
      </c>
      <c r="F1083" s="27">
        <v>0.0378838</v>
      </c>
      <c r="G1083" s="27">
        <v>13687.84</v>
      </c>
      <c r="H1083" s="26">
        <v>0.885422</v>
      </c>
      <c r="I1083" s="27">
        <v>15.9455</v>
      </c>
      <c r="J1083" s="27">
        <v>10016.16</v>
      </c>
      <c r="K1083" s="26">
        <v>0.878419</v>
      </c>
      <c r="L1083" s="27">
        <v>15.0071</v>
      </c>
      <c r="M1083" s="27">
        <v>5837.48</v>
      </c>
      <c r="N1083" s="26">
        <v>0.866197</v>
      </c>
      <c r="O1083" s="27">
        <v>25.4094</v>
      </c>
      <c r="P1083" s="27">
        <v>9981.4</v>
      </c>
      <c r="Q1083" s="26">
        <v>0.629739</v>
      </c>
      <c r="R1083" s="27">
        <v>0.573296</v>
      </c>
      <c r="S1083" s="27">
        <v>543.79</v>
      </c>
      <c r="T1083" s="26">
        <v>0</v>
      </c>
      <c r="U1083" s="27">
        <v>0</v>
      </c>
      <c r="V1083" s="27">
        <v>0</v>
      </c>
      <c r="W1083" s="26">
        <v>0.989019</v>
      </c>
      <c r="X1083" s="27">
        <v>0.63812</v>
      </c>
      <c r="Y1083" s="27">
        <v>441.127</v>
      </c>
      <c r="Z1083" s="26">
        <v>0.800526</v>
      </c>
      <c r="AA1083" s="27">
        <v>3.24815</v>
      </c>
      <c r="AB1083" s="27">
        <v>2059.09</v>
      </c>
      <c r="AC1083" s="26">
        <v>0</v>
      </c>
      <c r="AD1083" s="27">
        <v>0</v>
      </c>
      <c r="AE1083" s="27">
        <v>0</v>
      </c>
      <c r="AF1083" s="26">
        <v>0.864334</v>
      </c>
      <c r="AG1083" s="27">
        <v>0.00546154</v>
      </c>
      <c r="AH1083" s="27">
        <v>965.638</v>
      </c>
      <c r="AI1083" s="26">
        <v>0.895085</v>
      </c>
      <c r="AJ1083" s="27">
        <v>0.939725</v>
      </c>
      <c r="AK1083" s="27">
        <v>435.314</v>
      </c>
      <c r="AL1083" s="26">
        <v>0.84355</v>
      </c>
      <c r="AM1083" s="27">
        <v>24.1708</v>
      </c>
      <c r="AN1083" s="27">
        <v>12668.8</v>
      </c>
      <c r="AO1083" s="26">
        <v>0.84883</v>
      </c>
      <c r="AP1083" s="27">
        <v>31.2603</v>
      </c>
      <c r="AQ1083" s="27">
        <v>14327.35</v>
      </c>
    </row>
    <row r="1084" spans="1:4" ht="17.25">
      <c r="A1084" s="25">
        <v>0.749305555555556</v>
      </c>
      <c r="B1084" s="26">
        <v>0.698073</v>
      </c>
      <c r="C1084" s="27">
        <v>19.2062</v>
      </c>
      <c r="D1084" s="27">
        <v>8751.02</v>
      </c>
      <c r="E1084" s="26">
        <v>0.600709</v>
      </c>
      <c r="F1084" s="27">
        <v>0.0377249</v>
      </c>
      <c r="G1084" s="27">
        <v>13687.84</v>
      </c>
      <c r="H1084" s="26">
        <v>0.886498</v>
      </c>
      <c r="I1084" s="27">
        <v>15.984</v>
      </c>
      <c r="J1084" s="27">
        <v>10016.42</v>
      </c>
      <c r="K1084" s="26">
        <v>0.877885</v>
      </c>
      <c r="L1084" s="27">
        <v>14.8396</v>
      </c>
      <c r="M1084" s="27">
        <v>5837.73</v>
      </c>
      <c r="N1084" s="26">
        <v>0.869032</v>
      </c>
      <c r="O1084" s="27">
        <v>25.6586</v>
      </c>
      <c r="P1084" s="27">
        <v>9981.83</v>
      </c>
      <c r="Q1084" s="26">
        <v>0.633085</v>
      </c>
      <c r="R1084" s="27">
        <v>0.576947</v>
      </c>
      <c r="S1084" s="27">
        <v>543.8</v>
      </c>
      <c r="T1084" s="26">
        <v>0</v>
      </c>
      <c r="U1084" s="27">
        <v>0</v>
      </c>
      <c r="V1084" s="27">
        <v>0</v>
      </c>
      <c r="W1084" s="26">
        <v>0.988903</v>
      </c>
      <c r="X1084" s="27">
        <v>0.635619</v>
      </c>
      <c r="Y1084" s="27">
        <v>441.137</v>
      </c>
      <c r="Z1084" s="26">
        <v>0.801209</v>
      </c>
      <c r="AA1084" s="27">
        <v>3.25445</v>
      </c>
      <c r="AB1084" s="27">
        <v>2059.14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965.638</v>
      </c>
      <c r="AI1084" s="26">
        <v>0.895508</v>
      </c>
      <c r="AJ1084" s="27">
        <v>0.936591</v>
      </c>
      <c r="AK1084" s="27">
        <v>435.33</v>
      </c>
      <c r="AL1084" s="26">
        <v>0.845329</v>
      </c>
      <c r="AM1084" s="27">
        <v>24.2559</v>
      </c>
      <c r="AN1084" s="27">
        <v>12669.22</v>
      </c>
      <c r="AO1084" s="26">
        <v>0.850574</v>
      </c>
      <c r="AP1084" s="27">
        <v>31.3135</v>
      </c>
      <c r="AQ1084" s="27">
        <v>14327.88</v>
      </c>
    </row>
    <row r="1085" spans="1:4" ht="17.25">
      <c r="A1085" s="25">
        <v>0.75</v>
      </c>
      <c r="B1085" s="26">
        <v>0.688255</v>
      </c>
      <c r="C1085" s="27">
        <v>18.8081</v>
      </c>
      <c r="D1085" s="27">
        <v>8751.33</v>
      </c>
      <c r="E1085" s="26">
        <v>0.600151</v>
      </c>
      <c r="F1085" s="27">
        <v>0.037719</v>
      </c>
      <c r="G1085" s="27">
        <v>13687.84</v>
      </c>
      <c r="H1085" s="26">
        <v>0.884007</v>
      </c>
      <c r="I1085" s="27">
        <v>15.6957</v>
      </c>
      <c r="J1085" s="27">
        <v>10016.69</v>
      </c>
      <c r="K1085" s="26">
        <v>0.876242</v>
      </c>
      <c r="L1085" s="27">
        <v>14.6979</v>
      </c>
      <c r="M1085" s="27">
        <v>5837.97</v>
      </c>
      <c r="N1085" s="26">
        <v>0.868181</v>
      </c>
      <c r="O1085" s="27">
        <v>25.6354</v>
      </c>
      <c r="P1085" s="27">
        <v>9982.25</v>
      </c>
      <c r="Q1085" s="26">
        <v>0.633292</v>
      </c>
      <c r="R1085" s="27">
        <v>0.578629</v>
      </c>
      <c r="S1085" s="27">
        <v>543.809</v>
      </c>
      <c r="T1085" s="26">
        <v>0</v>
      </c>
      <c r="U1085" s="27">
        <v>0</v>
      </c>
      <c r="V1085" s="27">
        <v>0</v>
      </c>
      <c r="W1085" s="26">
        <v>0.988934</v>
      </c>
      <c r="X1085" s="27">
        <v>0.635745</v>
      </c>
      <c r="Y1085" s="27">
        <v>441.148</v>
      </c>
      <c r="Z1085" s="26">
        <v>0.801792</v>
      </c>
      <c r="AA1085" s="27">
        <v>3.25022</v>
      </c>
      <c r="AB1085" s="27">
        <v>2059.2</v>
      </c>
      <c r="AC1085" s="26">
        <v>0</v>
      </c>
      <c r="AD1085" s="27">
        <v>0</v>
      </c>
      <c r="AE1085" s="27">
        <v>0</v>
      </c>
      <c r="AF1085" s="26">
        <v>0.822892</v>
      </c>
      <c r="AG1085" s="27">
        <v>0.00538504</v>
      </c>
      <c r="AH1085" s="27">
        <v>965.638</v>
      </c>
      <c r="AI1085" s="26">
        <v>0.895309</v>
      </c>
      <c r="AJ1085" s="27">
        <v>0.938366</v>
      </c>
      <c r="AK1085" s="27">
        <v>435.346</v>
      </c>
      <c r="AL1085" s="26">
        <v>0.842051</v>
      </c>
      <c r="AM1085" s="27">
        <v>23.8987</v>
      </c>
      <c r="AN1085" s="27">
        <v>12669.6</v>
      </c>
      <c r="AO1085" s="26">
        <v>0.844522</v>
      </c>
      <c r="AP1085" s="27">
        <v>30.3867</v>
      </c>
      <c r="AQ1085" s="27">
        <v>14328.39</v>
      </c>
    </row>
    <row r="1086" spans="1:4" ht="17.25">
      <c r="A1086" s="25">
        <v>0.750694444444444</v>
      </c>
      <c r="B1086" s="26">
        <v>0.685787</v>
      </c>
      <c r="C1086" s="27">
        <v>18.6048</v>
      </c>
      <c r="D1086" s="27">
        <v>8751.63</v>
      </c>
      <c r="E1086" s="26">
        <v>0.602393</v>
      </c>
      <c r="F1086" s="27">
        <v>0.0378197</v>
      </c>
      <c r="G1086" s="27">
        <v>13687.84</v>
      </c>
      <c r="H1086" s="26">
        <v>0.883296</v>
      </c>
      <c r="I1086" s="27">
        <v>15.5791</v>
      </c>
      <c r="J1086" s="27">
        <v>10016.94</v>
      </c>
      <c r="K1086" s="26">
        <v>0.876172</v>
      </c>
      <c r="L1086" s="27">
        <v>14.6428</v>
      </c>
      <c r="M1086" s="27">
        <v>5838.22</v>
      </c>
      <c r="N1086" s="26">
        <v>0.868658</v>
      </c>
      <c r="O1086" s="27">
        <v>25.707</v>
      </c>
      <c r="P1086" s="27">
        <v>9982.68</v>
      </c>
      <c r="Q1086" s="26">
        <v>0.634968</v>
      </c>
      <c r="R1086" s="27">
        <v>0.581117</v>
      </c>
      <c r="S1086" s="27">
        <v>543.819</v>
      </c>
      <c r="T1086" s="26">
        <v>0</v>
      </c>
      <c r="U1086" s="27">
        <v>0</v>
      </c>
      <c r="V1086" s="27">
        <v>0</v>
      </c>
      <c r="W1086" s="26">
        <v>0.988917</v>
      </c>
      <c r="X1086" s="27">
        <v>0.636992</v>
      </c>
      <c r="Y1086" s="27">
        <v>441.159</v>
      </c>
      <c r="Z1086" s="26">
        <v>0.801109</v>
      </c>
      <c r="AA1086" s="27">
        <v>3.25203</v>
      </c>
      <c r="AB1086" s="27">
        <v>2059.25</v>
      </c>
      <c r="AC1086" s="26">
        <v>0</v>
      </c>
      <c r="AD1086" s="27">
        <v>0</v>
      </c>
      <c r="AE1086" s="27">
        <v>0</v>
      </c>
      <c r="AF1086" s="26">
        <v>0.845215</v>
      </c>
      <c r="AG1086" s="27">
        <v>0.00536373</v>
      </c>
      <c r="AH1086" s="27">
        <v>965.639</v>
      </c>
      <c r="AI1086" s="26">
        <v>0.896382</v>
      </c>
      <c r="AJ1086" s="27">
        <v>0.941818</v>
      </c>
      <c r="AK1086" s="27">
        <v>435.361</v>
      </c>
      <c r="AL1086" s="26">
        <v>0.840713</v>
      </c>
      <c r="AM1086" s="27">
        <v>23.7411</v>
      </c>
      <c r="AN1086" s="27">
        <v>12670.01</v>
      </c>
      <c r="AO1086" s="26">
        <v>0.843907</v>
      </c>
      <c r="AP1086" s="27">
        <v>30.2615</v>
      </c>
      <c r="AQ1086" s="27">
        <v>14328.9</v>
      </c>
    </row>
    <row r="1087" spans="1:4" ht="17.25">
      <c r="A1087" s="25">
        <v>0.75138888888888899</v>
      </c>
      <c r="B1087" s="26">
        <v>0.683191</v>
      </c>
      <c r="C1087" s="27">
        <v>18.4448</v>
      </c>
      <c r="D1087" s="27">
        <v>8751.95</v>
      </c>
      <c r="E1087" s="26">
        <v>0.600458</v>
      </c>
      <c r="F1087" s="27">
        <v>0.0377563</v>
      </c>
      <c r="G1087" s="27">
        <v>13687.84</v>
      </c>
      <c r="H1087" s="26">
        <v>0.882201</v>
      </c>
      <c r="I1087" s="27">
        <v>15.4431</v>
      </c>
      <c r="J1087" s="27">
        <v>10017.2</v>
      </c>
      <c r="K1087" s="26">
        <v>0.875453</v>
      </c>
      <c r="L1087" s="27">
        <v>14.5761</v>
      </c>
      <c r="M1087" s="27">
        <v>5838.46</v>
      </c>
      <c r="N1087" s="26">
        <v>0.867127</v>
      </c>
      <c r="O1087" s="27">
        <v>25.4584</v>
      </c>
      <c r="P1087" s="27">
        <v>9983.11</v>
      </c>
      <c r="Q1087" s="26">
        <v>0.633601</v>
      </c>
      <c r="R1087" s="27">
        <v>0.578833</v>
      </c>
      <c r="S1087" s="27">
        <v>543.829</v>
      </c>
      <c r="T1087" s="26">
        <v>0</v>
      </c>
      <c r="U1087" s="27">
        <v>0</v>
      </c>
      <c r="V1087" s="27">
        <v>0</v>
      </c>
      <c r="W1087" s="26">
        <v>0.988888</v>
      </c>
      <c r="X1087" s="27">
        <v>0.636474</v>
      </c>
      <c r="Y1087" s="27">
        <v>441.169</v>
      </c>
      <c r="Z1087" s="26">
        <v>0.800912</v>
      </c>
      <c r="AA1087" s="27">
        <v>3.25118</v>
      </c>
      <c r="AB1087" s="27">
        <v>2059.3</v>
      </c>
      <c r="AC1087" s="26">
        <v>0</v>
      </c>
      <c r="AD1087" s="27">
        <v>0</v>
      </c>
      <c r="AE1087" s="27">
        <v>0</v>
      </c>
      <c r="AF1087" s="26">
        <v>0.82261</v>
      </c>
      <c r="AG1087" s="27">
        <v>0.00544804</v>
      </c>
      <c r="AH1087" s="27">
        <v>965.639</v>
      </c>
      <c r="AI1087" s="26">
        <v>0.896066</v>
      </c>
      <c r="AJ1087" s="27">
        <v>0.940306</v>
      </c>
      <c r="AK1087" s="27">
        <v>435.377</v>
      </c>
      <c r="AL1087" s="26">
        <v>0.83983</v>
      </c>
      <c r="AM1087" s="27">
        <v>23.6037</v>
      </c>
      <c r="AN1087" s="27">
        <v>12670.4</v>
      </c>
      <c r="AO1087" s="26">
        <v>0.845424</v>
      </c>
      <c r="AP1087" s="27">
        <v>30.51</v>
      </c>
      <c r="AQ1087" s="27">
        <v>14329.4</v>
      </c>
    </row>
    <row r="1088" spans="1:4" ht="17.25">
      <c r="A1088" s="25">
        <v>0.75208333333333299</v>
      </c>
      <c r="B1088" s="26">
        <v>0.678894</v>
      </c>
      <c r="C1088" s="27">
        <v>18.228</v>
      </c>
      <c r="D1088" s="27">
        <v>8752.26</v>
      </c>
      <c r="E1088" s="26">
        <v>0.60206</v>
      </c>
      <c r="F1088" s="27">
        <v>0.0377086</v>
      </c>
      <c r="G1088" s="27">
        <v>13687.84</v>
      </c>
      <c r="H1088" s="26">
        <v>0.881324</v>
      </c>
      <c r="I1088" s="27">
        <v>15.3112</v>
      </c>
      <c r="J1088" s="27">
        <v>10017.45</v>
      </c>
      <c r="K1088" s="26">
        <v>0.874437</v>
      </c>
      <c r="L1088" s="27">
        <v>14.4603</v>
      </c>
      <c r="M1088" s="27">
        <v>5838.7</v>
      </c>
      <c r="N1088" s="26">
        <v>0.863215</v>
      </c>
      <c r="O1088" s="27">
        <v>24.776</v>
      </c>
      <c r="P1088" s="27">
        <v>9983.54</v>
      </c>
      <c r="Q1088" s="26">
        <v>0.630424</v>
      </c>
      <c r="R1088" s="27">
        <v>0.5723</v>
      </c>
      <c r="S1088" s="27">
        <v>543.838</v>
      </c>
      <c r="T1088" s="26">
        <v>0</v>
      </c>
      <c r="U1088" s="27">
        <v>0</v>
      </c>
      <c r="V1088" s="27">
        <v>0</v>
      </c>
      <c r="W1088" s="26">
        <v>0.988885</v>
      </c>
      <c r="X1088" s="27">
        <v>0.634925</v>
      </c>
      <c r="Y1088" s="27">
        <v>441.18</v>
      </c>
      <c r="Z1088" s="26">
        <v>0.801355</v>
      </c>
      <c r="AA1088" s="27">
        <v>3.24528</v>
      </c>
      <c r="AB1088" s="27">
        <v>2059.36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965.639</v>
      </c>
      <c r="AI1088" s="26">
        <v>0.895334</v>
      </c>
      <c r="AJ1088" s="27">
        <v>0.934931</v>
      </c>
      <c r="AK1088" s="27">
        <v>435.392</v>
      </c>
      <c r="AL1088" s="26">
        <v>0.839206</v>
      </c>
      <c r="AM1088" s="27">
        <v>23.5044</v>
      </c>
      <c r="AN1088" s="27">
        <v>12670.8</v>
      </c>
      <c r="AO1088" s="26">
        <v>0.844069</v>
      </c>
      <c r="AP1088" s="27">
        <v>30.2648</v>
      </c>
      <c r="AQ1088" s="27">
        <v>14329.91</v>
      </c>
    </row>
    <row r="1089" spans="1:4" ht="17.25">
      <c r="A1089" s="25">
        <v>0.75277777777777799</v>
      </c>
      <c r="B1089" s="26">
        <v>0.677696</v>
      </c>
      <c r="C1089" s="27">
        <v>18.1176</v>
      </c>
      <c r="D1089" s="27">
        <v>8752.56</v>
      </c>
      <c r="E1089" s="26">
        <v>0.603092</v>
      </c>
      <c r="F1089" s="27">
        <v>0.0378607</v>
      </c>
      <c r="G1089" s="27">
        <v>13687.84</v>
      </c>
      <c r="H1089" s="26">
        <v>0.880881</v>
      </c>
      <c r="I1089" s="27">
        <v>15.2159</v>
      </c>
      <c r="J1089" s="27">
        <v>10017.71</v>
      </c>
      <c r="K1089" s="26">
        <v>0.872953</v>
      </c>
      <c r="L1089" s="27">
        <v>14.3049</v>
      </c>
      <c r="M1089" s="27">
        <v>5838.95</v>
      </c>
      <c r="N1089" s="26">
        <v>0.862376</v>
      </c>
      <c r="O1089" s="27">
        <v>24.5683</v>
      </c>
      <c r="P1089" s="27">
        <v>9983.95</v>
      </c>
      <c r="Q1089" s="26">
        <v>0.635093</v>
      </c>
      <c r="R1089" s="27">
        <v>0.580663</v>
      </c>
      <c r="S1089" s="27">
        <v>543.848</v>
      </c>
      <c r="T1089" s="26">
        <v>0</v>
      </c>
      <c r="U1089" s="27">
        <v>0</v>
      </c>
      <c r="V1089" s="27">
        <v>0</v>
      </c>
      <c r="W1089" s="26">
        <v>0.988899</v>
      </c>
      <c r="X1089" s="27">
        <v>0.636174</v>
      </c>
      <c r="Y1089" s="27">
        <v>441.191</v>
      </c>
      <c r="Z1089" s="26">
        <v>0.800903</v>
      </c>
      <c r="AA1089" s="27">
        <v>3.2503</v>
      </c>
      <c r="AB1089" s="27">
        <v>2059.41</v>
      </c>
      <c r="AC1089" s="26">
        <v>0</v>
      </c>
      <c r="AD1089" s="27">
        <v>0</v>
      </c>
      <c r="AE1089" s="27">
        <v>0</v>
      </c>
      <c r="AF1089" s="26">
        <v>0.831476</v>
      </c>
      <c r="AG1089" s="27">
        <v>0.00537679</v>
      </c>
      <c r="AH1089" s="27">
        <v>965.639</v>
      </c>
      <c r="AI1089" s="26">
        <v>0.895682</v>
      </c>
      <c r="AJ1089" s="27">
        <v>0.937651</v>
      </c>
      <c r="AK1089" s="27">
        <v>435.408</v>
      </c>
      <c r="AL1089" s="26">
        <v>0.839095</v>
      </c>
      <c r="AM1089" s="27">
        <v>23.4294</v>
      </c>
      <c r="AN1089" s="27">
        <v>12671.18</v>
      </c>
      <c r="AO1089" s="26">
        <v>0.841104</v>
      </c>
      <c r="AP1089" s="27">
        <v>29.7114</v>
      </c>
      <c r="AQ1089" s="27">
        <v>14330.41</v>
      </c>
    </row>
    <row r="1090" spans="1:4" ht="17.25">
      <c r="A1090" s="25">
        <v>0.75347222222222199</v>
      </c>
      <c r="B1090" s="26">
        <v>0.677454</v>
      </c>
      <c r="C1090" s="27">
        <v>18.0329</v>
      </c>
      <c r="D1090" s="27">
        <v>8752.85</v>
      </c>
      <c r="E1090" s="26">
        <v>0.600249</v>
      </c>
      <c r="F1090" s="27">
        <v>0.0376759</v>
      </c>
      <c r="G1090" s="27">
        <v>13687.85</v>
      </c>
      <c r="H1090" s="26">
        <v>0.880182</v>
      </c>
      <c r="I1090" s="27">
        <v>15.1566</v>
      </c>
      <c r="J1090" s="27">
        <v>10017.97</v>
      </c>
      <c r="K1090" s="26">
        <v>0.872425</v>
      </c>
      <c r="L1090" s="27">
        <v>14.236</v>
      </c>
      <c r="M1090" s="27">
        <v>5839.18</v>
      </c>
      <c r="N1090" s="26">
        <v>0.862665</v>
      </c>
      <c r="O1090" s="27">
        <v>24.5988</v>
      </c>
      <c r="P1090" s="27">
        <v>9984.35</v>
      </c>
      <c r="Q1090" s="26">
        <v>0.633898</v>
      </c>
      <c r="R1090" s="27">
        <v>0.578404</v>
      </c>
      <c r="S1090" s="27">
        <v>543.857</v>
      </c>
      <c r="T1090" s="26">
        <v>0</v>
      </c>
      <c r="U1090" s="27">
        <v>0</v>
      </c>
      <c r="V1090" s="27">
        <v>0</v>
      </c>
      <c r="W1090" s="26">
        <v>0.988917</v>
      </c>
      <c r="X1090" s="27">
        <v>0.636727</v>
      </c>
      <c r="Y1090" s="27">
        <v>441.201</v>
      </c>
      <c r="Z1090" s="26">
        <v>0.800786</v>
      </c>
      <c r="AA1090" s="27">
        <v>3.24564</v>
      </c>
      <c r="AB1090" s="27">
        <v>2059.47</v>
      </c>
      <c r="AC1090" s="26">
        <v>0</v>
      </c>
      <c r="AD1090" s="27">
        <v>0</v>
      </c>
      <c r="AE1090" s="27">
        <v>0</v>
      </c>
      <c r="AF1090" s="26">
        <v>0.847299</v>
      </c>
      <c r="AG1090" s="27">
        <v>0.00541562</v>
      </c>
      <c r="AH1090" s="27">
        <v>965.639</v>
      </c>
      <c r="AI1090" s="26">
        <v>0.895945</v>
      </c>
      <c r="AJ1090" s="27">
        <v>0.936135</v>
      </c>
      <c r="AK1090" s="27">
        <v>435.423</v>
      </c>
      <c r="AL1090" s="26">
        <v>0.834407</v>
      </c>
      <c r="AM1090" s="27">
        <v>22.8725</v>
      </c>
      <c r="AN1090" s="27">
        <v>12671.58</v>
      </c>
      <c r="AO1090" s="26">
        <v>0.840457</v>
      </c>
      <c r="AP1090" s="27">
        <v>29.6347</v>
      </c>
      <c r="AQ1090" s="27">
        <v>14330.91</v>
      </c>
    </row>
    <row r="1091" spans="1:4" ht="17.25">
      <c r="A1091" s="25">
        <v>0.75416666666666698</v>
      </c>
      <c r="B1091" s="26">
        <v>0.927917</v>
      </c>
      <c r="C1091" s="27">
        <v>4.49548</v>
      </c>
      <c r="D1091" s="27">
        <v>8753.02</v>
      </c>
      <c r="E1091" s="26">
        <v>0.612114</v>
      </c>
      <c r="F1091" s="27">
        <v>0.0386962</v>
      </c>
      <c r="G1091" s="27">
        <v>13687.85</v>
      </c>
      <c r="H1091" s="26">
        <v>0.87887</v>
      </c>
      <c r="I1091" s="27">
        <v>15.1282</v>
      </c>
      <c r="J1091" s="27">
        <v>10018.22</v>
      </c>
      <c r="K1091" s="26">
        <v>0.872204</v>
      </c>
      <c r="L1091" s="27">
        <v>14.2816</v>
      </c>
      <c r="M1091" s="27">
        <v>5839.42</v>
      </c>
      <c r="N1091" s="26">
        <v>0.85958</v>
      </c>
      <c r="O1091" s="27">
        <v>24.3261</v>
      </c>
      <c r="P1091" s="27">
        <v>9984.76</v>
      </c>
      <c r="Q1091" s="26">
        <v>0.632983</v>
      </c>
      <c r="R1091" s="27">
        <v>0.581742</v>
      </c>
      <c r="S1091" s="27">
        <v>543.867</v>
      </c>
      <c r="T1091" s="26">
        <v>0</v>
      </c>
      <c r="U1091" s="27">
        <v>0</v>
      </c>
      <c r="V1091" s="27">
        <v>0</v>
      </c>
      <c r="W1091" s="26">
        <v>0.989115</v>
      </c>
      <c r="X1091" s="27">
        <v>0.636957</v>
      </c>
      <c r="Y1091" s="27">
        <v>441.212</v>
      </c>
      <c r="Z1091" s="26">
        <v>0.799226</v>
      </c>
      <c r="AA1091" s="27">
        <v>3.24282</v>
      </c>
      <c r="AB1091" s="27">
        <v>2059.52</v>
      </c>
      <c r="AC1091" s="26">
        <v>0</v>
      </c>
      <c r="AD1091" s="27">
        <v>0</v>
      </c>
      <c r="AE1091" s="27">
        <v>0</v>
      </c>
      <c r="AF1091" s="26">
        <v>0.85001</v>
      </c>
      <c r="AG1091" s="27">
        <v>0.0053815</v>
      </c>
      <c r="AH1091" s="27">
        <v>965.639</v>
      </c>
      <c r="AI1091" s="26">
        <v>0.89479</v>
      </c>
      <c r="AJ1091" s="27">
        <v>0.935753</v>
      </c>
      <c r="AK1091" s="27">
        <v>435.439</v>
      </c>
      <c r="AL1091" s="26">
        <v>0.833219</v>
      </c>
      <c r="AM1091" s="27">
        <v>22.834</v>
      </c>
      <c r="AN1091" s="27">
        <v>12671.96</v>
      </c>
      <c r="AO1091" s="26">
        <v>0.838432</v>
      </c>
      <c r="AP1091" s="27">
        <v>29.5425</v>
      </c>
      <c r="AQ1091" s="27">
        <v>14331.4</v>
      </c>
    </row>
    <row r="1092" spans="1:4" ht="17.25">
      <c r="A1092" s="25">
        <v>0.75486111111111098</v>
      </c>
      <c r="B1092" s="26">
        <v>0.928097</v>
      </c>
      <c r="C1092" s="27">
        <v>4.48511</v>
      </c>
      <c r="D1092" s="27">
        <v>8753.09</v>
      </c>
      <c r="E1092" s="26">
        <v>0.613399</v>
      </c>
      <c r="F1092" s="27">
        <v>0.0384614</v>
      </c>
      <c r="G1092" s="27">
        <v>13687.85</v>
      </c>
      <c r="H1092" s="26">
        <v>0.879859</v>
      </c>
      <c r="I1092" s="27">
        <v>15.2536</v>
      </c>
      <c r="J1092" s="27">
        <v>10018.47</v>
      </c>
      <c r="K1092" s="26">
        <v>0.873568</v>
      </c>
      <c r="L1092" s="27">
        <v>14.4283</v>
      </c>
      <c r="M1092" s="27">
        <v>5839.66</v>
      </c>
      <c r="N1092" s="26">
        <v>0.861178</v>
      </c>
      <c r="O1092" s="27">
        <v>24.5666</v>
      </c>
      <c r="P1092" s="27">
        <v>9985.16</v>
      </c>
      <c r="Q1092" s="26">
        <v>0.633427</v>
      </c>
      <c r="R1092" s="27">
        <v>0.579734</v>
      </c>
      <c r="S1092" s="27">
        <v>543.877</v>
      </c>
      <c r="T1092" s="26">
        <v>0</v>
      </c>
      <c r="U1092" s="27">
        <v>0</v>
      </c>
      <c r="V1092" s="27">
        <v>0</v>
      </c>
      <c r="W1092" s="26">
        <v>0.98893</v>
      </c>
      <c r="X1092" s="27">
        <v>0.637136</v>
      </c>
      <c r="Y1092" s="27">
        <v>441.222</v>
      </c>
      <c r="Z1092" s="26">
        <v>0.799526</v>
      </c>
      <c r="AA1092" s="27">
        <v>3.24802</v>
      </c>
      <c r="AB1092" s="27">
        <v>2059.58</v>
      </c>
      <c r="AC1092" s="26">
        <v>0</v>
      </c>
      <c r="AD1092" s="27">
        <v>0</v>
      </c>
      <c r="AE1092" s="27">
        <v>0</v>
      </c>
      <c r="AF1092" s="26">
        <v>0.82711</v>
      </c>
      <c r="AG1092" s="27">
        <v>0.00532359</v>
      </c>
      <c r="AH1092" s="27">
        <v>965.639</v>
      </c>
      <c r="AI1092" s="26">
        <v>0.894958</v>
      </c>
      <c r="AJ1092" s="27">
        <v>0.937883</v>
      </c>
      <c r="AK1092" s="27">
        <v>435.455</v>
      </c>
      <c r="AL1092" s="26">
        <v>0.83474</v>
      </c>
      <c r="AM1092" s="27">
        <v>23.0104</v>
      </c>
      <c r="AN1092" s="27">
        <v>12672.33</v>
      </c>
      <c r="AO1092" s="26">
        <v>0.840932</v>
      </c>
      <c r="AP1092" s="27">
        <v>29.874</v>
      </c>
      <c r="AQ1092" s="27">
        <v>14331.89</v>
      </c>
    </row>
    <row r="1093" spans="1:4" ht="17.25">
      <c r="A1093" s="25">
        <v>0.75555555555555598</v>
      </c>
      <c r="B1093" s="26">
        <v>0.927925</v>
      </c>
      <c r="C1093" s="27">
        <v>4.48871</v>
      </c>
      <c r="D1093" s="27">
        <v>8753.16</v>
      </c>
      <c r="E1093" s="26">
        <v>0.61361</v>
      </c>
      <c r="F1093" s="27">
        <v>0.0386667</v>
      </c>
      <c r="G1093" s="27">
        <v>13687.85</v>
      </c>
      <c r="H1093" s="26">
        <v>0.880301</v>
      </c>
      <c r="I1093" s="27">
        <v>15.3397</v>
      </c>
      <c r="J1093" s="27">
        <v>10018.72</v>
      </c>
      <c r="K1093" s="26">
        <v>0.874131</v>
      </c>
      <c r="L1093" s="27">
        <v>14.5415</v>
      </c>
      <c r="M1093" s="27">
        <v>5839.9</v>
      </c>
      <c r="N1093" s="26">
        <v>0.859991</v>
      </c>
      <c r="O1093" s="27">
        <v>24.4598</v>
      </c>
      <c r="P1093" s="27">
        <v>9985.58</v>
      </c>
      <c r="Q1093" s="26">
        <v>0.632425</v>
      </c>
      <c r="R1093" s="27">
        <v>0.579112</v>
      </c>
      <c r="S1093" s="27">
        <v>543.887</v>
      </c>
      <c r="T1093" s="26">
        <v>0</v>
      </c>
      <c r="U1093" s="27">
        <v>0</v>
      </c>
      <c r="V1093" s="27">
        <v>0</v>
      </c>
      <c r="W1093" s="26">
        <v>0.98909</v>
      </c>
      <c r="X1093" s="27">
        <v>0.637156</v>
      </c>
      <c r="Y1093" s="27">
        <v>441.233</v>
      </c>
      <c r="Z1093" s="26">
        <v>0.799493</v>
      </c>
      <c r="AA1093" s="27">
        <v>3.24201</v>
      </c>
      <c r="AB1093" s="27">
        <v>2059.63</v>
      </c>
      <c r="AC1093" s="26">
        <v>0</v>
      </c>
      <c r="AD1093" s="27">
        <v>0</v>
      </c>
      <c r="AE1093" s="27">
        <v>0</v>
      </c>
      <c r="AF1093" s="26">
        <v>0.842354</v>
      </c>
      <c r="AG1093" s="27">
        <v>0.00538749</v>
      </c>
      <c r="AH1093" s="27">
        <v>965.639</v>
      </c>
      <c r="AI1093" s="26">
        <v>0.894923</v>
      </c>
      <c r="AJ1093" s="27">
        <v>0.937435</v>
      </c>
      <c r="AK1093" s="27">
        <v>435.47</v>
      </c>
      <c r="AL1093" s="26">
        <v>0.834932</v>
      </c>
      <c r="AM1093" s="27">
        <v>23.0885</v>
      </c>
      <c r="AN1093" s="27">
        <v>12672.72</v>
      </c>
      <c r="AO1093" s="26">
        <v>0.840976</v>
      </c>
      <c r="AP1093" s="27">
        <v>29.9556</v>
      </c>
      <c r="AQ1093" s="27">
        <v>14332.39</v>
      </c>
    </row>
    <row r="1094" spans="1:4" ht="17.25">
      <c r="A1094" s="25">
        <v>0.75624999999999998</v>
      </c>
      <c r="B1094" s="26">
        <v>0.928045</v>
      </c>
      <c r="C1094" s="27">
        <v>4.49027</v>
      </c>
      <c r="D1094" s="27">
        <v>8753.24</v>
      </c>
      <c r="E1094" s="26">
        <v>0.612645</v>
      </c>
      <c r="F1094" s="27">
        <v>0.0385193</v>
      </c>
      <c r="G1094" s="27">
        <v>13687.85</v>
      </c>
      <c r="H1094" s="26">
        <v>0.881314</v>
      </c>
      <c r="I1094" s="27">
        <v>15.3983</v>
      </c>
      <c r="J1094" s="27">
        <v>10018.97</v>
      </c>
      <c r="K1094" s="26">
        <v>0.873546</v>
      </c>
      <c r="L1094" s="27">
        <v>14.4206</v>
      </c>
      <c r="M1094" s="27">
        <v>5840.14</v>
      </c>
      <c r="N1094" s="26">
        <v>0.860058</v>
      </c>
      <c r="O1094" s="27">
        <v>24.4103</v>
      </c>
      <c r="P1094" s="27">
        <v>9985.98</v>
      </c>
      <c r="Q1094" s="26">
        <v>0.63362</v>
      </c>
      <c r="R1094" s="27">
        <v>0.581913</v>
      </c>
      <c r="S1094" s="27">
        <v>543.896</v>
      </c>
      <c r="T1094" s="26">
        <v>0</v>
      </c>
      <c r="U1094" s="27">
        <v>0</v>
      </c>
      <c r="V1094" s="27">
        <v>0</v>
      </c>
      <c r="W1094" s="26">
        <v>0.989103</v>
      </c>
      <c r="X1094" s="27">
        <v>0.637876</v>
      </c>
      <c r="Y1094" s="27">
        <v>441.244</v>
      </c>
      <c r="Z1094" s="26">
        <v>0.80598</v>
      </c>
      <c r="AA1094" s="27">
        <v>3.23013</v>
      </c>
      <c r="AB1094" s="27">
        <v>2059.68</v>
      </c>
      <c r="AC1094" s="26">
        <v>0</v>
      </c>
      <c r="AD1094" s="27">
        <v>0</v>
      </c>
      <c r="AE1094" s="27">
        <v>0</v>
      </c>
      <c r="AF1094" s="26">
        <v>0.866647</v>
      </c>
      <c r="AG1094" s="27">
        <v>5.0464</v>
      </c>
      <c r="AH1094" s="27">
        <v>965.658</v>
      </c>
      <c r="AI1094" s="26">
        <v>0.894618</v>
      </c>
      <c r="AJ1094" s="27">
        <v>0.933403</v>
      </c>
      <c r="AK1094" s="27">
        <v>435.486</v>
      </c>
      <c r="AL1094" s="26">
        <v>0.835889</v>
      </c>
      <c r="AM1094" s="27">
        <v>23.1469</v>
      </c>
      <c r="AN1094" s="27">
        <v>12673.11</v>
      </c>
      <c r="AO1094" s="26">
        <v>0.841797</v>
      </c>
      <c r="AP1094" s="27">
        <v>30.0474</v>
      </c>
      <c r="AQ1094" s="27">
        <v>14332.9</v>
      </c>
    </row>
    <row r="1095" spans="1:4" ht="17.25">
      <c r="A1095" s="25">
        <v>0.75694444444444398</v>
      </c>
      <c r="B1095" s="26">
        <v>0.928245</v>
      </c>
      <c r="C1095" s="27">
        <v>4.49094</v>
      </c>
      <c r="D1095" s="27">
        <v>8753.31</v>
      </c>
      <c r="E1095" s="26">
        <v>0.612456</v>
      </c>
      <c r="F1095" s="27">
        <v>0.0384988</v>
      </c>
      <c r="G1095" s="27">
        <v>13687.85</v>
      </c>
      <c r="H1095" s="26">
        <v>0.881986</v>
      </c>
      <c r="I1095" s="27">
        <v>15.4905</v>
      </c>
      <c r="J1095" s="27">
        <v>10019.24</v>
      </c>
      <c r="K1095" s="26">
        <v>0.875027</v>
      </c>
      <c r="L1095" s="27">
        <v>14.5848</v>
      </c>
      <c r="M1095" s="27">
        <v>5840.38</v>
      </c>
      <c r="N1095" s="26">
        <v>0.86059</v>
      </c>
      <c r="O1095" s="27">
        <v>24.4477</v>
      </c>
      <c r="P1095" s="27">
        <v>9986.38</v>
      </c>
      <c r="Q1095" s="26">
        <v>0.634265</v>
      </c>
      <c r="R1095" s="27">
        <v>0.582252</v>
      </c>
      <c r="S1095" s="27">
        <v>543.906</v>
      </c>
      <c r="T1095" s="26">
        <v>0</v>
      </c>
      <c r="U1095" s="27">
        <v>0</v>
      </c>
      <c r="V1095" s="27">
        <v>0</v>
      </c>
      <c r="W1095" s="26">
        <v>0.98906</v>
      </c>
      <c r="X1095" s="27">
        <v>0.636812</v>
      </c>
      <c r="Y1095" s="27">
        <v>441.254</v>
      </c>
      <c r="Z1095" s="26">
        <v>0.806808</v>
      </c>
      <c r="AA1095" s="27">
        <v>3.23821</v>
      </c>
      <c r="AB1095" s="27">
        <v>2059.74</v>
      </c>
      <c r="AC1095" s="26">
        <v>0</v>
      </c>
      <c r="AD1095" s="27">
        <v>0</v>
      </c>
      <c r="AE1095" s="27">
        <v>0</v>
      </c>
      <c r="AF1095" s="26">
        <v>0.872119</v>
      </c>
      <c r="AG1095" s="27">
        <v>5.18083</v>
      </c>
      <c r="AH1095" s="27">
        <v>965.746</v>
      </c>
      <c r="AI1095" s="26">
        <v>0.894731</v>
      </c>
      <c r="AJ1095" s="27">
        <v>0.934575</v>
      </c>
      <c r="AK1095" s="27">
        <v>435.502</v>
      </c>
      <c r="AL1095" s="26">
        <v>0.836919</v>
      </c>
      <c r="AM1095" s="27">
        <v>23.2422</v>
      </c>
      <c r="AN1095" s="27">
        <v>12673.5</v>
      </c>
      <c r="AO1095" s="26">
        <v>0.842985</v>
      </c>
      <c r="AP1095" s="27">
        <v>30.1469</v>
      </c>
      <c r="AQ1095" s="27">
        <v>14333.4</v>
      </c>
    </row>
    <row r="1096" spans="1:4" ht="17.25">
      <c r="A1096" s="25">
        <v>0.75763888888888897</v>
      </c>
      <c r="B1096" s="26">
        <v>0.928164</v>
      </c>
      <c r="C1096" s="27">
        <v>4.5002</v>
      </c>
      <c r="D1096" s="27">
        <v>8753.39</v>
      </c>
      <c r="E1096" s="26">
        <v>0.614218</v>
      </c>
      <c r="F1096" s="27">
        <v>0.0386351</v>
      </c>
      <c r="G1096" s="27">
        <v>13687.85</v>
      </c>
      <c r="H1096" s="26">
        <v>0.882511</v>
      </c>
      <c r="I1096" s="27">
        <v>15.5746</v>
      </c>
      <c r="J1096" s="27">
        <v>10019.49</v>
      </c>
      <c r="K1096" s="26">
        <v>0.876098</v>
      </c>
      <c r="L1096" s="27">
        <v>14.7114</v>
      </c>
      <c r="M1096" s="27">
        <v>5840.62</v>
      </c>
      <c r="N1096" s="26">
        <v>0.863009</v>
      </c>
      <c r="O1096" s="27">
        <v>24.9025</v>
      </c>
      <c r="P1096" s="27">
        <v>9986.8</v>
      </c>
      <c r="Q1096" s="26">
        <v>0.633566</v>
      </c>
      <c r="R1096" s="27">
        <v>0.581496</v>
      </c>
      <c r="S1096" s="27">
        <v>543.916</v>
      </c>
      <c r="T1096" s="26">
        <v>0</v>
      </c>
      <c r="U1096" s="27">
        <v>0</v>
      </c>
      <c r="V1096" s="27">
        <v>0</v>
      </c>
      <c r="W1096" s="26">
        <v>0.989109</v>
      </c>
      <c r="X1096" s="27">
        <v>0.639339</v>
      </c>
      <c r="Y1096" s="27">
        <v>441.265</v>
      </c>
      <c r="Z1096" s="26">
        <v>0.806873</v>
      </c>
      <c r="AA1096" s="27">
        <v>3.23971</v>
      </c>
      <c r="AB1096" s="27">
        <v>2059.79</v>
      </c>
      <c r="AC1096" s="26">
        <v>0</v>
      </c>
      <c r="AD1096" s="27">
        <v>0</v>
      </c>
      <c r="AE1096" s="27">
        <v>0</v>
      </c>
      <c r="AF1096" s="26">
        <v>0.873408</v>
      </c>
      <c r="AG1096" s="27">
        <v>5.22064</v>
      </c>
      <c r="AH1096" s="27">
        <v>965.831</v>
      </c>
      <c r="AI1096" s="26">
        <v>0.89537</v>
      </c>
      <c r="AJ1096" s="27">
        <v>0.938828</v>
      </c>
      <c r="AK1096" s="27">
        <v>435.517</v>
      </c>
      <c r="AL1096" s="26">
        <v>0.841532</v>
      </c>
      <c r="AM1096" s="27">
        <v>23.9078</v>
      </c>
      <c r="AN1096" s="27">
        <v>12673.88</v>
      </c>
      <c r="AO1096" s="26">
        <v>0.843336</v>
      </c>
      <c r="AP1096" s="27">
        <v>30.2982</v>
      </c>
      <c r="AQ1096" s="27">
        <v>14333.9</v>
      </c>
    </row>
    <row r="1097" spans="1:4" ht="17.25">
      <c r="A1097" s="25">
        <v>0.75833333333333297</v>
      </c>
      <c r="B1097" s="26">
        <v>0.928639</v>
      </c>
      <c r="C1097" s="27">
        <v>4.50549</v>
      </c>
      <c r="D1097" s="27">
        <v>8753.46</v>
      </c>
      <c r="E1097" s="26">
        <v>0.611247</v>
      </c>
      <c r="F1097" s="27">
        <v>0.0384487</v>
      </c>
      <c r="G1097" s="27">
        <v>13687.85</v>
      </c>
      <c r="H1097" s="26">
        <v>0.884314</v>
      </c>
      <c r="I1097" s="27">
        <v>15.6807</v>
      </c>
      <c r="J1097" s="27">
        <v>10019.76</v>
      </c>
      <c r="K1097" s="26">
        <v>0.878374</v>
      </c>
      <c r="L1097" s="27">
        <v>14.8479</v>
      </c>
      <c r="M1097" s="27">
        <v>5840.87</v>
      </c>
      <c r="N1097" s="26">
        <v>0.868325</v>
      </c>
      <c r="O1097" s="27">
        <v>25.5514</v>
      </c>
      <c r="P1097" s="27">
        <v>9987.22</v>
      </c>
      <c r="Q1097" s="26">
        <v>0.634352</v>
      </c>
      <c r="R1097" s="27">
        <v>0.580665</v>
      </c>
      <c r="S1097" s="27">
        <v>543.925</v>
      </c>
      <c r="T1097" s="26">
        <v>0</v>
      </c>
      <c r="U1097" s="27">
        <v>0</v>
      </c>
      <c r="V1097" s="27">
        <v>0</v>
      </c>
      <c r="W1097" s="26">
        <v>0.989025</v>
      </c>
      <c r="X1097" s="27">
        <v>0.63774</v>
      </c>
      <c r="Y1097" s="27">
        <v>441.276</v>
      </c>
      <c r="Z1097" s="26">
        <v>0.800481</v>
      </c>
      <c r="AA1097" s="27">
        <v>3.24172</v>
      </c>
      <c r="AB1097" s="27">
        <v>2059.84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965.878</v>
      </c>
      <c r="AI1097" s="26">
        <v>0.88791</v>
      </c>
      <c r="AJ1097" s="27">
        <v>0.953765</v>
      </c>
      <c r="AK1097" s="27">
        <v>435.533</v>
      </c>
      <c r="AL1097" s="26">
        <v>0.84607</v>
      </c>
      <c r="AM1097" s="27">
        <v>24.4044</v>
      </c>
      <c r="AN1097" s="27">
        <v>12674.28</v>
      </c>
      <c r="AO1097" s="26">
        <v>0.844992</v>
      </c>
      <c r="AP1097" s="27">
        <v>30.3961</v>
      </c>
      <c r="AQ1097" s="27">
        <v>14334.41</v>
      </c>
    </row>
    <row r="1098" spans="1:4" ht="17.25">
      <c r="A1098" s="25">
        <v>0.75902777777777797</v>
      </c>
      <c r="B1098" s="26">
        <v>0.928401</v>
      </c>
      <c r="C1098" s="27">
        <v>4.49439</v>
      </c>
      <c r="D1098" s="27">
        <v>8753.54</v>
      </c>
      <c r="E1098" s="26">
        <v>0.612012</v>
      </c>
      <c r="F1098" s="27">
        <v>0.0384197</v>
      </c>
      <c r="G1098" s="27">
        <v>13687.85</v>
      </c>
      <c r="H1098" s="26">
        <v>0.884733</v>
      </c>
      <c r="I1098" s="27">
        <v>15.7532</v>
      </c>
      <c r="J1098" s="27">
        <v>10020.02</v>
      </c>
      <c r="K1098" s="26">
        <v>0.87919</v>
      </c>
      <c r="L1098" s="27">
        <v>14.9505</v>
      </c>
      <c r="M1098" s="27">
        <v>5841.12</v>
      </c>
      <c r="N1098" s="26">
        <v>0.868581</v>
      </c>
      <c r="O1098" s="27">
        <v>25.6592</v>
      </c>
      <c r="P1098" s="27">
        <v>9987.65</v>
      </c>
      <c r="Q1098" s="26">
        <v>0.633603</v>
      </c>
      <c r="R1098" s="27">
        <v>0.580027</v>
      </c>
      <c r="S1098" s="27">
        <v>543.935</v>
      </c>
      <c r="T1098" s="26">
        <v>0</v>
      </c>
      <c r="U1098" s="27">
        <v>0</v>
      </c>
      <c r="V1098" s="27">
        <v>0</v>
      </c>
      <c r="W1098" s="26">
        <v>0.989003</v>
      </c>
      <c r="X1098" s="27">
        <v>0.637485</v>
      </c>
      <c r="Y1098" s="27">
        <v>441.286</v>
      </c>
      <c r="Z1098" s="26">
        <v>0.799805</v>
      </c>
      <c r="AA1098" s="27">
        <v>3.23963</v>
      </c>
      <c r="AB1098" s="27">
        <v>2059.9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965.878</v>
      </c>
      <c r="AI1098" s="26">
        <v>0.887665</v>
      </c>
      <c r="AJ1098" s="27">
        <v>0.951289</v>
      </c>
      <c r="AK1098" s="27">
        <v>435.549</v>
      </c>
      <c r="AL1098" s="26">
        <v>0.842956</v>
      </c>
      <c r="AM1098" s="27">
        <v>23.9809</v>
      </c>
      <c r="AN1098" s="27">
        <v>12674.68</v>
      </c>
      <c r="AO1098" s="26">
        <v>0.848603</v>
      </c>
      <c r="AP1098" s="27">
        <v>31.0027</v>
      </c>
      <c r="AQ1098" s="27">
        <v>14334.91</v>
      </c>
    </row>
    <row r="1099" spans="1:4" ht="17.25">
      <c r="A1099" s="25">
        <v>0.75972222222222197</v>
      </c>
      <c r="B1099" s="26">
        <v>0.928234</v>
      </c>
      <c r="C1099" s="27">
        <v>4.4857</v>
      </c>
      <c r="D1099" s="27">
        <v>8753.61</v>
      </c>
      <c r="E1099" s="26">
        <v>0.613733</v>
      </c>
      <c r="F1099" s="27">
        <v>0.0386223</v>
      </c>
      <c r="G1099" s="27">
        <v>13687.85</v>
      </c>
      <c r="H1099" s="26">
        <v>0.884761</v>
      </c>
      <c r="I1099" s="27">
        <v>15.7978</v>
      </c>
      <c r="J1099" s="27">
        <v>10020.29</v>
      </c>
      <c r="K1099" s="26">
        <v>0.879478</v>
      </c>
      <c r="L1099" s="27">
        <v>15.0148</v>
      </c>
      <c r="M1099" s="27">
        <v>5841.37</v>
      </c>
      <c r="N1099" s="26">
        <v>0.871233</v>
      </c>
      <c r="O1099" s="27">
        <v>26.1925</v>
      </c>
      <c r="P1099" s="27">
        <v>9988.07</v>
      </c>
      <c r="Q1099" s="26">
        <v>0.636107</v>
      </c>
      <c r="R1099" s="27">
        <v>0.584007</v>
      </c>
      <c r="S1099" s="27">
        <v>543.944</v>
      </c>
      <c r="T1099" s="26">
        <v>0</v>
      </c>
      <c r="U1099" s="27">
        <v>0</v>
      </c>
      <c r="V1099" s="27">
        <v>0</v>
      </c>
      <c r="W1099" s="26">
        <v>0.989057</v>
      </c>
      <c r="X1099" s="27">
        <v>0.636281</v>
      </c>
      <c r="Y1099" s="27">
        <v>441.297</v>
      </c>
      <c r="Z1099" s="26">
        <v>0.80004</v>
      </c>
      <c r="AA1099" s="27">
        <v>3.24215</v>
      </c>
      <c r="AB1099" s="27">
        <v>2059.95</v>
      </c>
      <c r="AC1099" s="26">
        <v>0</v>
      </c>
      <c r="AD1099" s="27">
        <v>0</v>
      </c>
      <c r="AE1099" s="27">
        <v>0</v>
      </c>
      <c r="AF1099" s="26">
        <v>0.821727</v>
      </c>
      <c r="AG1099" s="27">
        <v>0.00542422</v>
      </c>
      <c r="AH1099" s="27">
        <v>965.878</v>
      </c>
      <c r="AI1099" s="26">
        <v>0.887779</v>
      </c>
      <c r="AJ1099" s="27">
        <v>0.953821</v>
      </c>
      <c r="AK1099" s="27">
        <v>435.565</v>
      </c>
      <c r="AL1099" s="26">
        <v>0.839435</v>
      </c>
      <c r="AM1099" s="27">
        <v>23.5148</v>
      </c>
      <c r="AN1099" s="27">
        <v>12675.09</v>
      </c>
      <c r="AO1099" s="26">
        <v>0.848495</v>
      </c>
      <c r="AP1099" s="27">
        <v>31.0597</v>
      </c>
      <c r="AQ1099" s="27">
        <v>14335.44</v>
      </c>
    </row>
    <row r="1100" spans="1:4" ht="17.25">
      <c r="A1100" s="25">
        <v>0.76041666666666696</v>
      </c>
      <c r="B1100" s="26">
        <v>0.92828</v>
      </c>
      <c r="C1100" s="27">
        <v>4.48981</v>
      </c>
      <c r="D1100" s="27">
        <v>8753.69</v>
      </c>
      <c r="E1100" s="26">
        <v>0.612831</v>
      </c>
      <c r="F1100" s="27">
        <v>0.0385981</v>
      </c>
      <c r="G1100" s="27">
        <v>13687.85</v>
      </c>
      <c r="H1100" s="26">
        <v>0.885421</v>
      </c>
      <c r="I1100" s="27">
        <v>15.8826</v>
      </c>
      <c r="J1100" s="27">
        <v>10020.54</v>
      </c>
      <c r="K1100" s="26">
        <v>0.879905</v>
      </c>
      <c r="L1100" s="27">
        <v>15.0681</v>
      </c>
      <c r="M1100" s="27">
        <v>5841.62</v>
      </c>
      <c r="N1100" s="26">
        <v>0.870956</v>
      </c>
      <c r="O1100" s="27">
        <v>26.2211</v>
      </c>
      <c r="P1100" s="27">
        <v>9988.52</v>
      </c>
      <c r="Q1100" s="26">
        <v>0.635048</v>
      </c>
      <c r="R1100" s="27">
        <v>0.582301</v>
      </c>
      <c r="S1100" s="27">
        <v>543.954</v>
      </c>
      <c r="T1100" s="26">
        <v>0</v>
      </c>
      <c r="U1100" s="27">
        <v>0</v>
      </c>
      <c r="V1100" s="27">
        <v>0</v>
      </c>
      <c r="W1100" s="26">
        <v>0.989039</v>
      </c>
      <c r="X1100" s="27">
        <v>0.636511</v>
      </c>
      <c r="Y1100" s="27">
        <v>441.308</v>
      </c>
      <c r="Z1100" s="26">
        <v>0.800406</v>
      </c>
      <c r="AA1100" s="27">
        <v>3.24604</v>
      </c>
      <c r="AB1100" s="27">
        <v>2060.01</v>
      </c>
      <c r="AC1100" s="26">
        <v>0</v>
      </c>
      <c r="AD1100" s="27">
        <v>0</v>
      </c>
      <c r="AE1100" s="27">
        <v>0</v>
      </c>
      <c r="AF1100" s="26">
        <v>0.836628</v>
      </c>
      <c r="AG1100" s="27">
        <v>0.00538119</v>
      </c>
      <c r="AH1100" s="27">
        <v>965.878</v>
      </c>
      <c r="AI1100" s="26">
        <v>0.88715</v>
      </c>
      <c r="AJ1100" s="27">
        <v>0.951832</v>
      </c>
      <c r="AK1100" s="27">
        <v>435.581</v>
      </c>
      <c r="AL1100" s="26">
        <v>0.843901</v>
      </c>
      <c r="AM1100" s="27">
        <v>24.1454</v>
      </c>
      <c r="AN1100" s="27">
        <v>12675.48</v>
      </c>
      <c r="AO1100" s="26">
        <v>0.846266</v>
      </c>
      <c r="AP1100" s="27">
        <v>30.7112</v>
      </c>
      <c r="AQ1100" s="27">
        <v>14335.95</v>
      </c>
    </row>
    <row r="1101" spans="1:4" ht="17.25">
      <c r="A1101" s="25">
        <v>0.76111111111111096</v>
      </c>
      <c r="B1101" s="26">
        <v>0.928494</v>
      </c>
      <c r="C1101" s="27">
        <v>4.48924</v>
      </c>
      <c r="D1101" s="27">
        <v>8753.76</v>
      </c>
      <c r="E1101" s="26">
        <v>0.61204</v>
      </c>
      <c r="F1101" s="27">
        <v>0.0384415</v>
      </c>
      <c r="G1101" s="27">
        <v>13687.85</v>
      </c>
      <c r="H1101" s="26">
        <v>0.886549</v>
      </c>
      <c r="I1101" s="27">
        <v>15.9534</v>
      </c>
      <c r="J1101" s="27">
        <v>10020.81</v>
      </c>
      <c r="K1101" s="26">
        <v>0.880811</v>
      </c>
      <c r="L1101" s="27">
        <v>15.1179</v>
      </c>
      <c r="M1101" s="27">
        <v>5841.88</v>
      </c>
      <c r="N1101" s="26">
        <v>0.872438</v>
      </c>
      <c r="O1101" s="27">
        <v>26.3688</v>
      </c>
      <c r="P1101" s="27">
        <v>9988.95</v>
      </c>
      <c r="Q1101" s="26">
        <v>0.634643</v>
      </c>
      <c r="R1101" s="27">
        <v>0.580703</v>
      </c>
      <c r="S1101" s="27">
        <v>543.964</v>
      </c>
      <c r="T1101" s="26">
        <v>0</v>
      </c>
      <c r="U1101" s="27">
        <v>0</v>
      </c>
      <c r="V1101" s="27">
        <v>0</v>
      </c>
      <c r="W1101" s="26">
        <v>0.989024</v>
      </c>
      <c r="X1101" s="27">
        <v>0.636343</v>
      </c>
      <c r="Y1101" s="27">
        <v>441.318</v>
      </c>
      <c r="Z1101" s="26">
        <v>0.799673</v>
      </c>
      <c r="AA1101" s="27">
        <v>3.24243</v>
      </c>
      <c r="AB1101" s="27">
        <v>2060.06</v>
      </c>
      <c r="AC1101" s="26">
        <v>0</v>
      </c>
      <c r="AD1101" s="27">
        <v>0</v>
      </c>
      <c r="AE1101" s="27">
        <v>0</v>
      </c>
      <c r="AF1101" s="26">
        <v>0.851635</v>
      </c>
      <c r="AG1101" s="27">
        <v>0.00542002</v>
      </c>
      <c r="AH1101" s="27">
        <v>965.878</v>
      </c>
      <c r="AI1101" s="26">
        <v>0.887499</v>
      </c>
      <c r="AJ1101" s="27">
        <v>0.951248</v>
      </c>
      <c r="AK1101" s="27">
        <v>435.596</v>
      </c>
      <c r="AL1101" s="26">
        <v>0.844559</v>
      </c>
      <c r="AM1101" s="27">
        <v>24.1926</v>
      </c>
      <c r="AN1101" s="27">
        <v>12675.88</v>
      </c>
      <c r="AO1101" s="26">
        <v>0.847014</v>
      </c>
      <c r="AP1101" s="27">
        <v>30.692</v>
      </c>
      <c r="AQ1101" s="27">
        <v>14336.46</v>
      </c>
    </row>
    <row r="1102" spans="1:4" ht="17.25">
      <c r="A1102" s="25">
        <v>0.76180555555555596</v>
      </c>
      <c r="B1102" s="26">
        <v>0.928315</v>
      </c>
      <c r="C1102" s="27">
        <v>4.49882</v>
      </c>
      <c r="D1102" s="27">
        <v>8753.84</v>
      </c>
      <c r="E1102" s="26">
        <v>0.613805</v>
      </c>
      <c r="F1102" s="27">
        <v>0.0386062</v>
      </c>
      <c r="G1102" s="27">
        <v>13687.85</v>
      </c>
      <c r="H1102" s="26">
        <v>0.884854</v>
      </c>
      <c r="I1102" s="27">
        <v>15.8435</v>
      </c>
      <c r="J1102" s="27">
        <v>10021.07</v>
      </c>
      <c r="K1102" s="26">
        <v>0.87886</v>
      </c>
      <c r="L1102" s="27">
        <v>14.9497</v>
      </c>
      <c r="M1102" s="27">
        <v>5842.12</v>
      </c>
      <c r="N1102" s="26">
        <v>0.86637</v>
      </c>
      <c r="O1102" s="27">
        <v>25.32</v>
      </c>
      <c r="P1102" s="27">
        <v>9989.38</v>
      </c>
      <c r="Q1102" s="26">
        <v>0.63312</v>
      </c>
      <c r="R1102" s="27">
        <v>0.578517</v>
      </c>
      <c r="S1102" s="27">
        <v>543.974</v>
      </c>
      <c r="T1102" s="26">
        <v>0</v>
      </c>
      <c r="U1102" s="27">
        <v>0</v>
      </c>
      <c r="V1102" s="27">
        <v>0</v>
      </c>
      <c r="W1102" s="26">
        <v>0.989069</v>
      </c>
      <c r="X1102" s="27">
        <v>0.637364</v>
      </c>
      <c r="Y1102" s="27">
        <v>441.329</v>
      </c>
      <c r="Z1102" s="26">
        <v>0.800273</v>
      </c>
      <c r="AA1102" s="27">
        <v>3.23785</v>
      </c>
      <c r="AB1102" s="27">
        <v>2060.11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965.878</v>
      </c>
      <c r="AI1102" s="26">
        <v>0.885714</v>
      </c>
      <c r="AJ1102" s="27">
        <v>0.958493</v>
      </c>
      <c r="AK1102" s="27">
        <v>435.613</v>
      </c>
      <c r="AL1102" s="26">
        <v>0.842637</v>
      </c>
      <c r="AM1102" s="27">
        <v>24.0197</v>
      </c>
      <c r="AN1102" s="27">
        <v>12676.29</v>
      </c>
      <c r="AO1102" s="26">
        <v>0.849061</v>
      </c>
      <c r="AP1102" s="27">
        <v>31.1902</v>
      </c>
      <c r="AQ1102" s="27">
        <v>14336.98</v>
      </c>
    </row>
    <row r="1103" spans="1:4" ht="17.25">
      <c r="A1103" s="25">
        <v>0.76249999999999996</v>
      </c>
      <c r="B1103" s="26">
        <v>0.928516</v>
      </c>
      <c r="C1103" s="27">
        <v>4.50072</v>
      </c>
      <c r="D1103" s="27">
        <v>8753.91</v>
      </c>
      <c r="E1103" s="26">
        <v>0.613177</v>
      </c>
      <c r="F1103" s="27">
        <v>0.0384842</v>
      </c>
      <c r="G1103" s="27">
        <v>13687.85</v>
      </c>
      <c r="H1103" s="26">
        <v>0.883925</v>
      </c>
      <c r="I1103" s="27">
        <v>15.628</v>
      </c>
      <c r="J1103" s="27">
        <v>10021.34</v>
      </c>
      <c r="K1103" s="26">
        <v>0.87806</v>
      </c>
      <c r="L1103" s="27">
        <v>14.8076</v>
      </c>
      <c r="M1103" s="27">
        <v>5842.38</v>
      </c>
      <c r="N1103" s="26">
        <v>0.864149</v>
      </c>
      <c r="O1103" s="27">
        <v>24.8915</v>
      </c>
      <c r="P1103" s="27">
        <v>9989.8</v>
      </c>
      <c r="Q1103" s="26">
        <v>0.632571</v>
      </c>
      <c r="R1103" s="27">
        <v>0.576501</v>
      </c>
      <c r="S1103" s="27">
        <v>543.983</v>
      </c>
      <c r="T1103" s="26">
        <v>0</v>
      </c>
      <c r="U1103" s="27">
        <v>0</v>
      </c>
      <c r="V1103" s="27">
        <v>0</v>
      </c>
      <c r="W1103" s="26">
        <v>0.988966</v>
      </c>
      <c r="X1103" s="27">
        <v>0.636023</v>
      </c>
      <c r="Y1103" s="27">
        <v>441.339</v>
      </c>
      <c r="Z1103" s="26">
        <v>0.801121</v>
      </c>
      <c r="AA1103" s="27">
        <v>3.23885</v>
      </c>
      <c r="AB1103" s="27">
        <v>2060.17</v>
      </c>
      <c r="AC1103" s="26">
        <v>0</v>
      </c>
      <c r="AD1103" s="27">
        <v>0</v>
      </c>
      <c r="AE1103" s="27">
        <v>0</v>
      </c>
      <c r="AF1103" s="26">
        <v>0.83793</v>
      </c>
      <c r="AG1103" s="27">
        <v>0.00532864</v>
      </c>
      <c r="AH1103" s="27">
        <v>965.878</v>
      </c>
      <c r="AI1103" s="26">
        <v>0.872563</v>
      </c>
      <c r="AJ1103" s="27">
        <v>7.06278</v>
      </c>
      <c r="AK1103" s="27">
        <v>435.695</v>
      </c>
      <c r="AL1103" s="26">
        <v>0.841251</v>
      </c>
      <c r="AM1103" s="27">
        <v>23.7615</v>
      </c>
      <c r="AN1103" s="27">
        <v>12676.69</v>
      </c>
      <c r="AO1103" s="26">
        <v>0.846909</v>
      </c>
      <c r="AP1103" s="27">
        <v>30.7272</v>
      </c>
      <c r="AQ1103" s="27">
        <v>14337.5</v>
      </c>
    </row>
    <row r="1104" spans="1:4" ht="17.25">
      <c r="A1104" s="25">
        <v>0.76319444444444495</v>
      </c>
      <c r="B1104" s="26">
        <v>0.928697</v>
      </c>
      <c r="C1104" s="27">
        <v>4.50259</v>
      </c>
      <c r="D1104" s="27">
        <v>8753.99</v>
      </c>
      <c r="E1104" s="26">
        <v>0.612581</v>
      </c>
      <c r="F1104" s="27">
        <v>0.0383575</v>
      </c>
      <c r="G1104" s="27">
        <v>13687.85</v>
      </c>
      <c r="H1104" s="26">
        <v>0.882368</v>
      </c>
      <c r="I1104" s="27">
        <v>15.4542</v>
      </c>
      <c r="J1104" s="27">
        <v>10021.6</v>
      </c>
      <c r="K1104" s="26">
        <v>0.876472</v>
      </c>
      <c r="L1104" s="27">
        <v>14.646</v>
      </c>
      <c r="M1104" s="27">
        <v>5842.62</v>
      </c>
      <c r="N1104" s="26">
        <v>0.860727</v>
      </c>
      <c r="O1104" s="27">
        <v>24.3368</v>
      </c>
      <c r="P1104" s="27">
        <v>9990.21</v>
      </c>
      <c r="Q1104" s="26">
        <v>0.634109</v>
      </c>
      <c r="R1104" s="27">
        <v>0.579372</v>
      </c>
      <c r="S1104" s="27">
        <v>543.993</v>
      </c>
      <c r="T1104" s="26">
        <v>0</v>
      </c>
      <c r="U1104" s="27">
        <v>0</v>
      </c>
      <c r="V1104" s="27">
        <v>0</v>
      </c>
      <c r="W1104" s="26">
        <v>0.989009</v>
      </c>
      <c r="X1104" s="27">
        <v>0.637061</v>
      </c>
      <c r="Y1104" s="27">
        <v>441.35</v>
      </c>
      <c r="Z1104" s="26">
        <v>0.800782</v>
      </c>
      <c r="AA1104" s="27">
        <v>3.23799</v>
      </c>
      <c r="AB1104" s="27">
        <v>2060.22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965.878</v>
      </c>
      <c r="AI1104" s="26">
        <v>0.878844</v>
      </c>
      <c r="AJ1104" s="27">
        <v>7.35779</v>
      </c>
      <c r="AK1104" s="27">
        <v>435.817</v>
      </c>
      <c r="AL1104" s="26">
        <v>0.839972</v>
      </c>
      <c r="AM1104" s="27">
        <v>23.5981</v>
      </c>
      <c r="AN1104" s="27">
        <v>12677.08</v>
      </c>
      <c r="AO1104" s="26">
        <v>0.845143</v>
      </c>
      <c r="AP1104" s="27">
        <v>30.3973</v>
      </c>
      <c r="AQ1104" s="27">
        <v>14338</v>
      </c>
    </row>
    <row r="1105" spans="1:4" ht="17.25">
      <c r="A1105" s="25">
        <v>0.76388888888888895</v>
      </c>
      <c r="B1105" s="26">
        <v>0.928438</v>
      </c>
      <c r="C1105" s="27">
        <v>4.48483</v>
      </c>
      <c r="D1105" s="27">
        <v>8754.06</v>
      </c>
      <c r="E1105" s="26">
        <v>0.613488</v>
      </c>
      <c r="F1105" s="27">
        <v>0.0384107</v>
      </c>
      <c r="G1105" s="27">
        <v>13687.86</v>
      </c>
      <c r="H1105" s="26">
        <v>0.881139</v>
      </c>
      <c r="I1105" s="27">
        <v>15.2914</v>
      </c>
      <c r="J1105" s="27">
        <v>10021.86</v>
      </c>
      <c r="K1105" s="26">
        <v>0.875152</v>
      </c>
      <c r="L1105" s="27">
        <v>14.4948</v>
      </c>
      <c r="M1105" s="27">
        <v>5842.86</v>
      </c>
      <c r="N1105" s="26">
        <v>0.858231</v>
      </c>
      <c r="O1105" s="27">
        <v>23.9107</v>
      </c>
      <c r="P1105" s="27">
        <v>9990.6</v>
      </c>
      <c r="Q1105" s="26">
        <v>0.632936</v>
      </c>
      <c r="R1105" s="27">
        <v>0.576708</v>
      </c>
      <c r="S1105" s="27">
        <v>544.002</v>
      </c>
      <c r="T1105" s="26">
        <v>0</v>
      </c>
      <c r="U1105" s="27">
        <v>0</v>
      </c>
      <c r="V1105" s="27">
        <v>0</v>
      </c>
      <c r="W1105" s="26">
        <v>0.988968</v>
      </c>
      <c r="X1105" s="27">
        <v>0.635704</v>
      </c>
      <c r="Y1105" s="27">
        <v>441.361</v>
      </c>
      <c r="Z1105" s="26">
        <v>0.801364</v>
      </c>
      <c r="AA1105" s="27">
        <v>3.23932</v>
      </c>
      <c r="AB1105" s="27">
        <v>2060.27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965.879</v>
      </c>
      <c r="AI1105" s="26">
        <v>0.882735</v>
      </c>
      <c r="AJ1105" s="27">
        <v>7.5669</v>
      </c>
      <c r="AK1105" s="27">
        <v>435.942</v>
      </c>
      <c r="AL1105" s="26">
        <v>0.838929</v>
      </c>
      <c r="AM1105" s="27">
        <v>23.4405</v>
      </c>
      <c r="AN1105" s="27">
        <v>12677.47</v>
      </c>
      <c r="AO1105" s="26">
        <v>0.841449</v>
      </c>
      <c r="AP1105" s="27">
        <v>29.7663</v>
      </c>
      <c r="AQ1105" s="27">
        <v>14338.5</v>
      </c>
    </row>
    <row r="1106" spans="1:4" ht="17.25">
      <c r="A1106" s="25">
        <v>0.76458333333333295</v>
      </c>
      <c r="B1106" s="26">
        <v>0.928441</v>
      </c>
      <c r="C1106" s="27">
        <v>4.49948</v>
      </c>
      <c r="D1106" s="27">
        <v>8754.14</v>
      </c>
      <c r="E1106" s="26">
        <v>0.61238</v>
      </c>
      <c r="F1106" s="27">
        <v>0.0384648</v>
      </c>
      <c r="G1106" s="27">
        <v>13687.86</v>
      </c>
      <c r="H1106" s="26">
        <v>0.879727</v>
      </c>
      <c r="I1106" s="27">
        <v>15.1659</v>
      </c>
      <c r="J1106" s="27">
        <v>10022.11</v>
      </c>
      <c r="K1106" s="26">
        <v>0.873967</v>
      </c>
      <c r="L1106" s="27">
        <v>14.4167</v>
      </c>
      <c r="M1106" s="27">
        <v>5843.1</v>
      </c>
      <c r="N1106" s="26">
        <v>0.857562</v>
      </c>
      <c r="O1106" s="27">
        <v>23.9216</v>
      </c>
      <c r="P1106" s="27">
        <v>9991.01</v>
      </c>
      <c r="Q1106" s="26">
        <v>0.63374</v>
      </c>
      <c r="R1106" s="27">
        <v>0.580164</v>
      </c>
      <c r="S1106" s="27">
        <v>544.012</v>
      </c>
      <c r="T1106" s="26">
        <v>0</v>
      </c>
      <c r="U1106" s="27">
        <v>0</v>
      </c>
      <c r="V1106" s="27">
        <v>0</v>
      </c>
      <c r="W1106" s="26">
        <v>0.989042</v>
      </c>
      <c r="X1106" s="27">
        <v>0.637227</v>
      </c>
      <c r="Y1106" s="27">
        <v>441.371</v>
      </c>
      <c r="Z1106" s="26">
        <v>0.79964</v>
      </c>
      <c r="AA1106" s="27">
        <v>3.23886</v>
      </c>
      <c r="AB1106" s="27">
        <v>2060.33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965.879</v>
      </c>
      <c r="AI1106" s="26">
        <v>0.883464</v>
      </c>
      <c r="AJ1106" s="27">
        <v>7.61362</v>
      </c>
      <c r="AK1106" s="27">
        <v>436.069</v>
      </c>
      <c r="AL1106" s="26">
        <v>0.833629</v>
      </c>
      <c r="AM1106" s="27">
        <v>22.8465</v>
      </c>
      <c r="AN1106" s="27">
        <v>12677.85</v>
      </c>
      <c r="AO1106" s="26">
        <v>0.839988</v>
      </c>
      <c r="AP1106" s="27">
        <v>29.6257</v>
      </c>
      <c r="AQ1106" s="27">
        <v>14339</v>
      </c>
    </row>
    <row r="1107" spans="1:4" ht="17.25">
      <c r="A1107" s="25">
        <v>0.76527777777777795</v>
      </c>
      <c r="B1107" s="26">
        <v>0.928285</v>
      </c>
      <c r="C1107" s="27">
        <v>4.49315</v>
      </c>
      <c r="D1107" s="27">
        <v>8754.21</v>
      </c>
      <c r="E1107" s="26">
        <v>0.612684</v>
      </c>
      <c r="F1107" s="27">
        <v>0.0385757</v>
      </c>
      <c r="G1107" s="27">
        <v>13687.86</v>
      </c>
      <c r="H1107" s="26">
        <v>0.877816</v>
      </c>
      <c r="I1107" s="27">
        <v>15.0315</v>
      </c>
      <c r="J1107" s="27">
        <v>10022.36</v>
      </c>
      <c r="K1107" s="26">
        <v>0.871557</v>
      </c>
      <c r="L1107" s="27">
        <v>14.2543</v>
      </c>
      <c r="M1107" s="27">
        <v>5843.34</v>
      </c>
      <c r="N1107" s="26">
        <v>0.85801</v>
      </c>
      <c r="O1107" s="27">
        <v>24.1306</v>
      </c>
      <c r="P1107" s="27">
        <v>9991.42</v>
      </c>
      <c r="Q1107" s="26">
        <v>0.632563</v>
      </c>
      <c r="R1107" s="27">
        <v>0.579267</v>
      </c>
      <c r="S1107" s="27">
        <v>544.021</v>
      </c>
      <c r="T1107" s="26">
        <v>0</v>
      </c>
      <c r="U1107" s="27">
        <v>0</v>
      </c>
      <c r="V1107" s="27">
        <v>0</v>
      </c>
      <c r="W1107" s="26">
        <v>0.989082</v>
      </c>
      <c r="X1107" s="27">
        <v>0.636747</v>
      </c>
      <c r="Y1107" s="27">
        <v>441.382</v>
      </c>
      <c r="Z1107" s="26">
        <v>0.796623</v>
      </c>
      <c r="AA1107" s="27">
        <v>3.24773</v>
      </c>
      <c r="AB1107" s="27">
        <v>2060.38</v>
      </c>
      <c r="AC1107" s="26">
        <v>0</v>
      </c>
      <c r="AD1107" s="27">
        <v>0</v>
      </c>
      <c r="AE1107" s="27">
        <v>0</v>
      </c>
      <c r="AF1107" s="26">
        <v>0.845375</v>
      </c>
      <c r="AG1107" s="27">
        <v>0.00543129</v>
      </c>
      <c r="AH1107" s="27">
        <v>965.879</v>
      </c>
      <c r="AI1107" s="26">
        <v>0.884161</v>
      </c>
      <c r="AJ1107" s="27">
        <v>7.69622</v>
      </c>
      <c r="AK1107" s="27">
        <v>436.194</v>
      </c>
      <c r="AL1107" s="26">
        <v>0.831973</v>
      </c>
      <c r="AM1107" s="27">
        <v>22.7338</v>
      </c>
      <c r="AN1107" s="27">
        <v>12678.23</v>
      </c>
      <c r="AO1107" s="26">
        <v>0.838147</v>
      </c>
      <c r="AP1107" s="27">
        <v>29.4712</v>
      </c>
      <c r="AQ1107" s="27">
        <v>14339.49</v>
      </c>
    </row>
    <row r="1108" spans="1:4" ht="17.25">
      <c r="A1108" s="25">
        <v>0.76597222222222205</v>
      </c>
      <c r="B1108" s="26">
        <v>0.927652</v>
      </c>
      <c r="C1108" s="27">
        <v>4.50706</v>
      </c>
      <c r="D1108" s="27">
        <v>8754.29</v>
      </c>
      <c r="E1108" s="26">
        <v>0.611419</v>
      </c>
      <c r="F1108" s="27">
        <v>0.0387258</v>
      </c>
      <c r="G1108" s="27">
        <v>13687.86</v>
      </c>
      <c r="H1108" s="26">
        <v>0.877371</v>
      </c>
      <c r="I1108" s="27">
        <v>15.2091</v>
      </c>
      <c r="J1108" s="27">
        <v>10022.6</v>
      </c>
      <c r="K1108" s="26">
        <v>0.871897</v>
      </c>
      <c r="L1108" s="27">
        <v>14.4423</v>
      </c>
      <c r="M1108" s="27">
        <v>5843.58</v>
      </c>
      <c r="N1108" s="26">
        <v>0.908148</v>
      </c>
      <c r="O1108" s="27">
        <v>0.0225337</v>
      </c>
      <c r="P1108" s="27">
        <v>9991.78</v>
      </c>
      <c r="Q1108" s="26">
        <v>0.630977</v>
      </c>
      <c r="R1108" s="27">
        <v>0.580882</v>
      </c>
      <c r="S1108" s="27">
        <v>544.031</v>
      </c>
      <c r="T1108" s="26">
        <v>0</v>
      </c>
      <c r="U1108" s="27">
        <v>0</v>
      </c>
      <c r="V1108" s="27">
        <v>0</v>
      </c>
      <c r="W1108" s="26">
        <v>0.989343</v>
      </c>
      <c r="X1108" s="27">
        <v>0.641865</v>
      </c>
      <c r="Y1108" s="27">
        <v>441.392</v>
      </c>
      <c r="Z1108" s="26">
        <v>0.796554</v>
      </c>
      <c r="AA1108" s="27">
        <v>3.2426</v>
      </c>
      <c r="AB1108" s="27">
        <v>2060.44</v>
      </c>
      <c r="AC1108" s="26">
        <v>0</v>
      </c>
      <c r="AD1108" s="27">
        <v>0</v>
      </c>
      <c r="AE1108" s="27">
        <v>0</v>
      </c>
      <c r="AF1108" s="26">
        <v>0.823581</v>
      </c>
      <c r="AG1108" s="27">
        <v>0.00543097</v>
      </c>
      <c r="AH1108" s="27">
        <v>965.879</v>
      </c>
      <c r="AI1108" s="26">
        <v>0.895808</v>
      </c>
      <c r="AJ1108" s="27">
        <v>0.952026</v>
      </c>
      <c r="AK1108" s="27">
        <v>436.242</v>
      </c>
      <c r="AL1108" s="26">
        <v>0.831535</v>
      </c>
      <c r="AM1108" s="27">
        <v>22.9445</v>
      </c>
      <c r="AN1108" s="27">
        <v>12678.62</v>
      </c>
      <c r="AO1108" s="26">
        <v>0.837471</v>
      </c>
      <c r="AP1108" s="27">
        <v>29.7836</v>
      </c>
      <c r="AQ1108" s="27">
        <v>14339.98</v>
      </c>
    </row>
    <row r="1109" spans="1:4" ht="17.25">
      <c r="A1109" s="25">
        <v>0.76666666666666705</v>
      </c>
      <c r="B1109" s="26">
        <v>0.928068</v>
      </c>
      <c r="C1109" s="27">
        <v>4.51126</v>
      </c>
      <c r="D1109" s="27">
        <v>8754.36</v>
      </c>
      <c r="E1109" s="26">
        <v>0.611095</v>
      </c>
      <c r="F1109" s="27">
        <v>0.0386647</v>
      </c>
      <c r="G1109" s="27">
        <v>13687.86</v>
      </c>
      <c r="H1109" s="26">
        <v>0.878283</v>
      </c>
      <c r="I1109" s="27">
        <v>15.2672</v>
      </c>
      <c r="J1109" s="27">
        <v>10022.87</v>
      </c>
      <c r="K1109" s="26">
        <v>0.873019</v>
      </c>
      <c r="L1109" s="27">
        <v>14.5268</v>
      </c>
      <c r="M1109" s="27">
        <v>5843.82</v>
      </c>
      <c r="N1109" s="26">
        <v>0.910177</v>
      </c>
      <c r="O1109" s="27">
        <v>0.0224039</v>
      </c>
      <c r="P1109" s="27">
        <v>9991.78</v>
      </c>
      <c r="Q1109" s="26">
        <v>0.631299</v>
      </c>
      <c r="R1109" s="27">
        <v>0.580097</v>
      </c>
      <c r="S1109" s="27">
        <v>544.041</v>
      </c>
      <c r="T1109" s="26">
        <v>0</v>
      </c>
      <c r="U1109" s="27">
        <v>0</v>
      </c>
      <c r="V1109" s="27">
        <v>0</v>
      </c>
      <c r="W1109" s="26">
        <v>0.989267</v>
      </c>
      <c r="X1109" s="27">
        <v>0.641701</v>
      </c>
      <c r="Y1109" s="27">
        <v>441.403</v>
      </c>
      <c r="Z1109" s="26">
        <v>0.80293</v>
      </c>
      <c r="AA1109" s="27">
        <v>3.2321</v>
      </c>
      <c r="AB1109" s="27">
        <v>2060.49</v>
      </c>
      <c r="AC1109" s="26">
        <v>0</v>
      </c>
      <c r="AD1109" s="27">
        <v>0</v>
      </c>
      <c r="AE1109" s="27">
        <v>0</v>
      </c>
      <c r="AF1109" s="26">
        <v>0.785867</v>
      </c>
      <c r="AG1109" s="27">
        <v>0.00495468</v>
      </c>
      <c r="AH1109" s="27">
        <v>965.879</v>
      </c>
      <c r="AI1109" s="26">
        <v>0.896451</v>
      </c>
      <c r="AJ1109" s="27">
        <v>0.952892</v>
      </c>
      <c r="AK1109" s="27">
        <v>436.258</v>
      </c>
      <c r="AL1109" s="26">
        <v>0.832731</v>
      </c>
      <c r="AM1109" s="27">
        <v>23.0167</v>
      </c>
      <c r="AN1109" s="27">
        <v>12679</v>
      </c>
      <c r="AO1109" s="26">
        <v>0.838489</v>
      </c>
      <c r="AP1109" s="27">
        <v>29.8464</v>
      </c>
      <c r="AQ1109" s="27">
        <v>14340.48</v>
      </c>
    </row>
    <row r="1110" spans="1:4" ht="17.25">
      <c r="A1110" s="25">
        <v>0.76736111111111105</v>
      </c>
      <c r="B1110" s="26">
        <v>0.927723</v>
      </c>
      <c r="C1110" s="27">
        <v>4.49629</v>
      </c>
      <c r="D1110" s="27">
        <v>8754.44</v>
      </c>
      <c r="E1110" s="26">
        <v>0.61313</v>
      </c>
      <c r="F1110" s="27">
        <v>0.0388718</v>
      </c>
      <c r="G1110" s="27">
        <v>13687.86</v>
      </c>
      <c r="H1110" s="26">
        <v>0.878009</v>
      </c>
      <c r="I1110" s="27">
        <v>15.2731</v>
      </c>
      <c r="J1110" s="27">
        <v>10023.12</v>
      </c>
      <c r="K1110" s="26">
        <v>0.872523</v>
      </c>
      <c r="L1110" s="27">
        <v>14.5118</v>
      </c>
      <c r="M1110" s="27">
        <v>5844.07</v>
      </c>
      <c r="N1110" s="26">
        <v>0.909168</v>
      </c>
      <c r="O1110" s="27">
        <v>0.0223431</v>
      </c>
      <c r="P1110" s="27">
        <v>9991.78</v>
      </c>
      <c r="Q1110" s="26">
        <v>0.63118</v>
      </c>
      <c r="R1110" s="27">
        <v>0.580373</v>
      </c>
      <c r="S1110" s="27">
        <v>544.051</v>
      </c>
      <c r="T1110" s="26">
        <v>0</v>
      </c>
      <c r="U1110" s="27">
        <v>0</v>
      </c>
      <c r="V1110" s="27">
        <v>0</v>
      </c>
      <c r="W1110" s="26">
        <v>0.989248</v>
      </c>
      <c r="X1110" s="27">
        <v>0.640604</v>
      </c>
      <c r="Y1110" s="27">
        <v>441.414</v>
      </c>
      <c r="Z1110" s="26">
        <v>0.80547</v>
      </c>
      <c r="AA1110" s="27">
        <v>3.22842</v>
      </c>
      <c r="AB1110" s="27">
        <v>2060.55</v>
      </c>
      <c r="AC1110" s="26">
        <v>0</v>
      </c>
      <c r="AD1110" s="27">
        <v>0</v>
      </c>
      <c r="AE1110" s="27">
        <v>0</v>
      </c>
      <c r="AF1110" s="26">
        <v>0.792712</v>
      </c>
      <c r="AG1110" s="27">
        <v>0.00500805</v>
      </c>
      <c r="AH1110" s="27">
        <v>965.879</v>
      </c>
      <c r="AI1110" s="26">
        <v>0.895544</v>
      </c>
      <c r="AJ1110" s="27">
        <v>0.949633</v>
      </c>
      <c r="AK1110" s="27">
        <v>436.274</v>
      </c>
      <c r="AL1110" s="26">
        <v>0.832777</v>
      </c>
      <c r="AM1110" s="27">
        <v>23.0301</v>
      </c>
      <c r="AN1110" s="27">
        <v>12679.39</v>
      </c>
      <c r="AO1110" s="26">
        <v>0.838813</v>
      </c>
      <c r="AP1110" s="27">
        <v>29.8935</v>
      </c>
      <c r="AQ1110" s="27">
        <v>14340.98</v>
      </c>
    </row>
    <row r="1111" spans="1:4" ht="17.25">
      <c r="A1111" s="25">
        <v>0.76805555555555605</v>
      </c>
      <c r="B1111" s="26">
        <v>0.928304</v>
      </c>
      <c r="C1111" s="27">
        <v>4.50355</v>
      </c>
      <c r="D1111" s="27">
        <v>8754.51</v>
      </c>
      <c r="E1111" s="26">
        <v>0.613322</v>
      </c>
      <c r="F1111" s="27">
        <v>0.0387563</v>
      </c>
      <c r="G1111" s="27">
        <v>13687.86</v>
      </c>
      <c r="H1111" s="26">
        <v>0.880074</v>
      </c>
      <c r="I1111" s="27">
        <v>15.3287</v>
      </c>
      <c r="J1111" s="27">
        <v>10023.38</v>
      </c>
      <c r="K1111" s="26">
        <v>0.873726</v>
      </c>
      <c r="L1111" s="27">
        <v>14.4599</v>
      </c>
      <c r="M1111" s="27">
        <v>5844.31</v>
      </c>
      <c r="N1111" s="26">
        <v>0.912538</v>
      </c>
      <c r="O1111" s="27">
        <v>0.0223899</v>
      </c>
      <c r="P1111" s="27">
        <v>9991.78</v>
      </c>
      <c r="Q1111" s="26">
        <v>0.632087</v>
      </c>
      <c r="R1111" s="27">
        <v>0.577482</v>
      </c>
      <c r="S1111" s="27">
        <v>544.06</v>
      </c>
      <c r="T1111" s="26">
        <v>0</v>
      </c>
      <c r="U1111" s="27">
        <v>0</v>
      </c>
      <c r="V1111" s="27">
        <v>0</v>
      </c>
      <c r="W1111" s="26">
        <v>0.989165</v>
      </c>
      <c r="X1111" s="27">
        <v>0.638769</v>
      </c>
      <c r="Y1111" s="27">
        <v>441.425</v>
      </c>
      <c r="Z1111" s="26">
        <v>0.804883</v>
      </c>
      <c r="AA1111" s="27">
        <v>3.22405</v>
      </c>
      <c r="AB1111" s="27">
        <v>2060.6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965.879</v>
      </c>
      <c r="AI1111" s="26">
        <v>0.8962</v>
      </c>
      <c r="AJ1111" s="27">
        <v>0.946481</v>
      </c>
      <c r="AK1111" s="27">
        <v>436.289</v>
      </c>
      <c r="AL1111" s="26">
        <v>0.83446</v>
      </c>
      <c r="AM1111" s="27">
        <v>23.0753</v>
      </c>
      <c r="AN1111" s="27">
        <v>12679.77</v>
      </c>
      <c r="AO1111" s="26">
        <v>0.840818</v>
      </c>
      <c r="AP1111" s="27">
        <v>29.9679</v>
      </c>
      <c r="AQ1111" s="27">
        <v>14341.49</v>
      </c>
    </row>
    <row r="1112" spans="1:4" ht="17.25">
      <c r="A1112" s="25">
        <v>0.76875000000000004</v>
      </c>
      <c r="B1112" s="26">
        <v>0.928299</v>
      </c>
      <c r="C1112" s="27">
        <v>4.49125</v>
      </c>
      <c r="D1112" s="27">
        <v>8754.59</v>
      </c>
      <c r="E1112" s="26">
        <v>0.612705</v>
      </c>
      <c r="F1112" s="27">
        <v>0.0385942</v>
      </c>
      <c r="G1112" s="27">
        <v>13687.86</v>
      </c>
      <c r="H1112" s="26">
        <v>0.880357</v>
      </c>
      <c r="I1112" s="27">
        <v>15.3685</v>
      </c>
      <c r="J1112" s="27">
        <v>10023.63</v>
      </c>
      <c r="K1112" s="26">
        <v>0.874308</v>
      </c>
      <c r="L1112" s="27">
        <v>14.5399</v>
      </c>
      <c r="M1112" s="27">
        <v>5844.55</v>
      </c>
      <c r="N1112" s="26">
        <v>0.910677</v>
      </c>
      <c r="O1112" s="27">
        <v>0.0222194</v>
      </c>
      <c r="P1112" s="27">
        <v>9991.78</v>
      </c>
      <c r="Q1112" s="26">
        <v>0.63253</v>
      </c>
      <c r="R1112" s="27">
        <v>0.577199</v>
      </c>
      <c r="S1112" s="27">
        <v>544.07</v>
      </c>
      <c r="T1112" s="26">
        <v>0</v>
      </c>
      <c r="U1112" s="27">
        <v>0</v>
      </c>
      <c r="V1112" s="27">
        <v>0</v>
      </c>
      <c r="W1112" s="26">
        <v>0.989159</v>
      </c>
      <c r="X1112" s="27">
        <v>0.63723</v>
      </c>
      <c r="Y1112" s="27">
        <v>441.435</v>
      </c>
      <c r="Z1112" s="26">
        <v>0.804094</v>
      </c>
      <c r="AA1112" s="27">
        <v>3.22978</v>
      </c>
      <c r="AB1112" s="27">
        <v>2060.65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965.879</v>
      </c>
      <c r="AI1112" s="26">
        <v>0.895291</v>
      </c>
      <c r="AJ1112" s="27">
        <v>0.938157</v>
      </c>
      <c r="AK1112" s="27">
        <v>436.305</v>
      </c>
      <c r="AL1112" s="26">
        <v>0.834705</v>
      </c>
      <c r="AM1112" s="27">
        <v>23.0996</v>
      </c>
      <c r="AN1112" s="27">
        <v>12680.15</v>
      </c>
      <c r="AO1112" s="26">
        <v>0.841326</v>
      </c>
      <c r="AP1112" s="27">
        <v>30.0111</v>
      </c>
      <c r="AQ1112" s="27">
        <v>14341.97</v>
      </c>
    </row>
    <row r="1113" spans="1:4" ht="17.25">
      <c r="A1113" s="25">
        <v>0.76944444444444404</v>
      </c>
      <c r="B1113" s="26">
        <v>0.928132</v>
      </c>
      <c r="C1113" s="27">
        <v>4.5026</v>
      </c>
      <c r="D1113" s="27">
        <v>8754.66</v>
      </c>
      <c r="E1113" s="26">
        <v>0.613524</v>
      </c>
      <c r="F1113" s="27">
        <v>0.0387364</v>
      </c>
      <c r="G1113" s="27">
        <v>13687.86</v>
      </c>
      <c r="H1113" s="26">
        <v>0.88044</v>
      </c>
      <c r="I1113" s="27">
        <v>15.4299</v>
      </c>
      <c r="J1113" s="27">
        <v>10023.89</v>
      </c>
      <c r="K1113" s="26">
        <v>0.874621</v>
      </c>
      <c r="L1113" s="27">
        <v>14.6305</v>
      </c>
      <c r="M1113" s="27">
        <v>5844.79</v>
      </c>
      <c r="N1113" s="26">
        <v>0.908254</v>
      </c>
      <c r="O1113" s="27">
        <v>0.0221419</v>
      </c>
      <c r="P1113" s="27">
        <v>9991.78</v>
      </c>
      <c r="Q1113" s="26">
        <v>0.631252</v>
      </c>
      <c r="R1113" s="27">
        <v>0.577812</v>
      </c>
      <c r="S1113" s="27">
        <v>544.08</v>
      </c>
      <c r="T1113" s="26">
        <v>0</v>
      </c>
      <c r="U1113" s="27">
        <v>0</v>
      </c>
      <c r="V1113" s="27">
        <v>0</v>
      </c>
      <c r="W1113" s="26">
        <v>0.989218</v>
      </c>
      <c r="X1113" s="27">
        <v>0.639386</v>
      </c>
      <c r="Y1113" s="27">
        <v>441.446</v>
      </c>
      <c r="Z1113" s="26">
        <v>0.803582</v>
      </c>
      <c r="AA1113" s="27">
        <v>3.22957</v>
      </c>
      <c r="AB1113" s="27">
        <v>2060.71</v>
      </c>
      <c r="AC1113" s="26">
        <v>0</v>
      </c>
      <c r="AD1113" s="27">
        <v>0</v>
      </c>
      <c r="AE1113" s="27">
        <v>0</v>
      </c>
      <c r="AF1113" s="26">
        <v>0.783313</v>
      </c>
      <c r="AG1113" s="27">
        <v>0.00495628</v>
      </c>
      <c r="AH1113" s="27">
        <v>965.879</v>
      </c>
      <c r="AI1113" s="26">
        <v>0.895732</v>
      </c>
      <c r="AJ1113" s="27">
        <v>0.943916</v>
      </c>
      <c r="AK1113" s="27">
        <v>436.321</v>
      </c>
      <c r="AL1113" s="26">
        <v>0.835034</v>
      </c>
      <c r="AM1113" s="27">
        <v>23.2102</v>
      </c>
      <c r="AN1113" s="27">
        <v>12680.54</v>
      </c>
      <c r="AO1113" s="26">
        <v>0.840963</v>
      </c>
      <c r="AP1113" s="27">
        <v>30.1306</v>
      </c>
      <c r="AQ1113" s="27">
        <v>14342.49</v>
      </c>
    </row>
    <row r="1114" spans="1:4" ht="17.25">
      <c r="A1114" s="25">
        <v>0.77013888888888904</v>
      </c>
      <c r="B1114" s="26">
        <v>0.927941</v>
      </c>
      <c r="C1114" s="27">
        <v>4.49737</v>
      </c>
      <c r="D1114" s="27">
        <v>8754.74</v>
      </c>
      <c r="E1114" s="26">
        <v>0.611889</v>
      </c>
      <c r="F1114" s="27">
        <v>0.0386614</v>
      </c>
      <c r="G1114" s="27">
        <v>13687.86</v>
      </c>
      <c r="H1114" s="26">
        <v>0.880508</v>
      </c>
      <c r="I1114" s="27">
        <v>15.4876</v>
      </c>
      <c r="J1114" s="27">
        <v>10024.14</v>
      </c>
      <c r="K1114" s="26">
        <v>0.874976</v>
      </c>
      <c r="L1114" s="27">
        <v>14.6928</v>
      </c>
      <c r="M1114" s="27">
        <v>5845.03</v>
      </c>
      <c r="N1114" s="26">
        <v>0.913251</v>
      </c>
      <c r="O1114" s="27">
        <v>0.0222419</v>
      </c>
      <c r="P1114" s="27">
        <v>9991.78</v>
      </c>
      <c r="Q1114" s="26">
        <v>0.631775</v>
      </c>
      <c r="R1114" s="27">
        <v>0.581321</v>
      </c>
      <c r="S1114" s="27">
        <v>544.089</v>
      </c>
      <c r="T1114" s="26">
        <v>0</v>
      </c>
      <c r="U1114" s="27">
        <v>0</v>
      </c>
      <c r="V1114" s="27">
        <v>0</v>
      </c>
      <c r="W1114" s="26">
        <v>0.989277</v>
      </c>
      <c r="X1114" s="27">
        <v>0.639808</v>
      </c>
      <c r="Y1114" s="27">
        <v>441.457</v>
      </c>
      <c r="Z1114" s="26">
        <v>0.804298</v>
      </c>
      <c r="AA1114" s="27">
        <v>3.2247</v>
      </c>
      <c r="AB1114" s="27">
        <v>2060.76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965.879</v>
      </c>
      <c r="AI1114" s="26">
        <v>0.895652</v>
      </c>
      <c r="AJ1114" s="27">
        <v>0.946389</v>
      </c>
      <c r="AK1114" s="27">
        <v>436.337</v>
      </c>
      <c r="AL1114" s="26">
        <v>0.835086</v>
      </c>
      <c r="AM1114" s="27">
        <v>23.23</v>
      </c>
      <c r="AN1114" s="27">
        <v>12680.93</v>
      </c>
      <c r="AO1114" s="26">
        <v>0.841165</v>
      </c>
      <c r="AP1114" s="27">
        <v>30.1732</v>
      </c>
      <c r="AQ1114" s="27">
        <v>14342.99</v>
      </c>
    </row>
    <row r="1115" spans="1:4" ht="17.25">
      <c r="A1115" s="25">
        <v>0.77083333333333304</v>
      </c>
      <c r="B1115" s="26">
        <v>0.92833</v>
      </c>
      <c r="C1115" s="27">
        <v>4.50811</v>
      </c>
      <c r="D1115" s="27">
        <v>8754.81</v>
      </c>
      <c r="E1115" s="26">
        <v>0.611651</v>
      </c>
      <c r="F1115" s="27">
        <v>0.0386087</v>
      </c>
      <c r="G1115" s="27">
        <v>13687.86</v>
      </c>
      <c r="H1115" s="26">
        <v>0.881831</v>
      </c>
      <c r="I1115" s="27">
        <v>15.5463</v>
      </c>
      <c r="J1115" s="27">
        <v>10024.41</v>
      </c>
      <c r="K1115" s="26">
        <v>0.876168</v>
      </c>
      <c r="L1115" s="27">
        <v>14.7652</v>
      </c>
      <c r="M1115" s="27">
        <v>5845.28</v>
      </c>
      <c r="N1115" s="26">
        <v>0.86184</v>
      </c>
      <c r="O1115" s="27">
        <v>8.31836</v>
      </c>
      <c r="P1115" s="27">
        <v>9991.82</v>
      </c>
      <c r="Q1115" s="26">
        <v>0.632975</v>
      </c>
      <c r="R1115" s="27">
        <v>0.580146</v>
      </c>
      <c r="S1115" s="27">
        <v>544.099</v>
      </c>
      <c r="T1115" s="26">
        <v>0</v>
      </c>
      <c r="U1115" s="27">
        <v>0</v>
      </c>
      <c r="V1115" s="27">
        <v>0</v>
      </c>
      <c r="W1115" s="26">
        <v>0.989171</v>
      </c>
      <c r="X1115" s="27">
        <v>0.638874</v>
      </c>
      <c r="Y1115" s="27">
        <v>441.467</v>
      </c>
      <c r="Z1115" s="26">
        <v>0.803364</v>
      </c>
      <c r="AA1115" s="27">
        <v>3.22287</v>
      </c>
      <c r="AB1115" s="27">
        <v>2060.82</v>
      </c>
      <c r="AC1115" s="26">
        <v>0</v>
      </c>
      <c r="AD1115" s="27">
        <v>0</v>
      </c>
      <c r="AE1115" s="27">
        <v>0</v>
      </c>
      <c r="AF1115" s="26">
        <v>0.840248</v>
      </c>
      <c r="AG1115" s="27">
        <v>0.0105722</v>
      </c>
      <c r="AH1115" s="27">
        <v>965.879</v>
      </c>
      <c r="AI1115" s="26">
        <v>0.89616</v>
      </c>
      <c r="AJ1115" s="27">
        <v>0.946611</v>
      </c>
      <c r="AK1115" s="27">
        <v>436.353</v>
      </c>
      <c r="AL1115" s="26">
        <v>0.840508</v>
      </c>
      <c r="AM1115" s="27">
        <v>23.8931</v>
      </c>
      <c r="AN1115" s="27">
        <v>12681.32</v>
      </c>
      <c r="AO1115" s="26">
        <v>0.841955</v>
      </c>
      <c r="AP1115" s="27">
        <v>30.245</v>
      </c>
      <c r="AQ1115" s="27">
        <v>14343.49</v>
      </c>
    </row>
    <row r="1116" spans="1:4" ht="17.25">
      <c r="A1116" s="25">
        <v>0.77152777777777803</v>
      </c>
      <c r="B1116" s="26">
        <v>0.927801</v>
      </c>
      <c r="C1116" s="27">
        <v>4.48263</v>
      </c>
      <c r="D1116" s="27">
        <v>8754.89</v>
      </c>
      <c r="E1116" s="26">
        <v>0.61093</v>
      </c>
      <c r="F1116" s="27">
        <v>0.0385763</v>
      </c>
      <c r="G1116" s="27">
        <v>13687.86</v>
      </c>
      <c r="H1116" s="26">
        <v>0.881538</v>
      </c>
      <c r="I1116" s="27">
        <v>15.5533</v>
      </c>
      <c r="J1116" s="27">
        <v>10024.67</v>
      </c>
      <c r="K1116" s="26">
        <v>0.876271</v>
      </c>
      <c r="L1116" s="27">
        <v>14.7789</v>
      </c>
      <c r="M1116" s="27">
        <v>5845.52</v>
      </c>
      <c r="N1116" s="26">
        <v>0.861472</v>
      </c>
      <c r="O1116" s="27">
        <v>8.32952</v>
      </c>
      <c r="P1116" s="27">
        <v>9991.95</v>
      </c>
      <c r="Q1116" s="26">
        <v>0.632274</v>
      </c>
      <c r="R1116" s="27">
        <v>0.58009</v>
      </c>
      <c r="S1116" s="27">
        <v>544.109</v>
      </c>
      <c r="T1116" s="26">
        <v>0</v>
      </c>
      <c r="U1116" s="27">
        <v>0</v>
      </c>
      <c r="V1116" s="27">
        <v>0</v>
      </c>
      <c r="W1116" s="26">
        <v>0.989263</v>
      </c>
      <c r="X1116" s="27">
        <v>0.638813</v>
      </c>
      <c r="Y1116" s="27">
        <v>441.478</v>
      </c>
      <c r="Z1116" s="26">
        <v>0.80372</v>
      </c>
      <c r="AA1116" s="27">
        <v>3.21889</v>
      </c>
      <c r="AB1116" s="27">
        <v>2060.87</v>
      </c>
      <c r="AC1116" s="26">
        <v>0</v>
      </c>
      <c r="AD1116" s="27">
        <v>0</v>
      </c>
      <c r="AE1116" s="27">
        <v>0</v>
      </c>
      <c r="AF1116" s="26">
        <v>0.795702</v>
      </c>
      <c r="AG1116" s="27">
        <v>0.00499396</v>
      </c>
      <c r="AH1116" s="27">
        <v>965.879</v>
      </c>
      <c r="AI1116" s="26">
        <v>0.88657</v>
      </c>
      <c r="AJ1116" s="27">
        <v>0.956796</v>
      </c>
      <c r="AK1116" s="27">
        <v>436.368</v>
      </c>
      <c r="AL1116" s="26">
        <v>0.840109</v>
      </c>
      <c r="AM1116" s="27">
        <v>23.8425</v>
      </c>
      <c r="AN1116" s="27">
        <v>12681.71</v>
      </c>
      <c r="AO1116" s="26">
        <v>0.842132</v>
      </c>
      <c r="AP1116" s="27">
        <v>30.2519</v>
      </c>
      <c r="AQ1116" s="27">
        <v>14343.98</v>
      </c>
    </row>
    <row r="1117" spans="1:4" ht="17.25">
      <c r="A1117" s="25">
        <v>0.77222222222222203</v>
      </c>
      <c r="B1117" s="26">
        <v>0.927942</v>
      </c>
      <c r="C1117" s="27">
        <v>4.48536</v>
      </c>
      <c r="D1117" s="27">
        <v>8754.96</v>
      </c>
      <c r="E1117" s="26">
        <v>0.612842</v>
      </c>
      <c r="F1117" s="27">
        <v>0.038635</v>
      </c>
      <c r="G1117" s="27">
        <v>13687.86</v>
      </c>
      <c r="H1117" s="26">
        <v>0.882489</v>
      </c>
      <c r="I1117" s="27">
        <v>15.6245</v>
      </c>
      <c r="J1117" s="27">
        <v>10024.92</v>
      </c>
      <c r="K1117" s="26">
        <v>0.877313</v>
      </c>
      <c r="L1117" s="27">
        <v>14.8531</v>
      </c>
      <c r="M1117" s="27">
        <v>5845.77</v>
      </c>
      <c r="N1117" s="26">
        <v>0.864137</v>
      </c>
      <c r="O1117" s="27">
        <v>16.9335</v>
      </c>
      <c r="P1117" s="27">
        <v>9992.18</v>
      </c>
      <c r="Q1117" s="26">
        <v>0.633338</v>
      </c>
      <c r="R1117" s="27">
        <v>0.581169</v>
      </c>
      <c r="S1117" s="27">
        <v>544.118</v>
      </c>
      <c r="T1117" s="26">
        <v>0</v>
      </c>
      <c r="U1117" s="27">
        <v>0</v>
      </c>
      <c r="V1117" s="27">
        <v>0</v>
      </c>
      <c r="W1117" s="26">
        <v>0.989191</v>
      </c>
      <c r="X1117" s="27">
        <v>0.637144</v>
      </c>
      <c r="Y1117" s="27">
        <v>441.488</v>
      </c>
      <c r="Z1117" s="26">
        <v>0.80493</v>
      </c>
      <c r="AA1117" s="27">
        <v>3.22188</v>
      </c>
      <c r="AB1117" s="27">
        <v>2060.92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965.879</v>
      </c>
      <c r="AI1117" s="26">
        <v>0.886838</v>
      </c>
      <c r="AJ1117" s="27">
        <v>0.955773</v>
      </c>
      <c r="AK1117" s="27">
        <v>436.384</v>
      </c>
      <c r="AL1117" s="26">
        <v>0.840447</v>
      </c>
      <c r="AM1117" s="27">
        <v>23.8243</v>
      </c>
      <c r="AN1117" s="27">
        <v>12682.11</v>
      </c>
      <c r="AO1117" s="26">
        <v>0.84322</v>
      </c>
      <c r="AP1117" s="27">
        <v>30.3486</v>
      </c>
      <c r="AQ1117" s="27">
        <v>14344.49</v>
      </c>
    </row>
    <row r="1118" spans="1:4" ht="17.25">
      <c r="A1118" s="25">
        <v>0.77291666666666703</v>
      </c>
      <c r="B1118" s="26">
        <v>0.928273</v>
      </c>
      <c r="C1118" s="27">
        <v>4.48902</v>
      </c>
      <c r="D1118" s="27">
        <v>8755.04</v>
      </c>
      <c r="E1118" s="26">
        <v>0.612594</v>
      </c>
      <c r="F1118" s="27">
        <v>0.0386463</v>
      </c>
      <c r="G1118" s="27">
        <v>13687.86</v>
      </c>
      <c r="H1118" s="26">
        <v>0.88396</v>
      </c>
      <c r="I1118" s="27">
        <v>15.7101</v>
      </c>
      <c r="J1118" s="27">
        <v>10025.19</v>
      </c>
      <c r="K1118" s="26">
        <v>0.877904</v>
      </c>
      <c r="L1118" s="27">
        <v>14.84</v>
      </c>
      <c r="M1118" s="27">
        <v>5846.03</v>
      </c>
      <c r="N1118" s="26">
        <v>0.867525</v>
      </c>
      <c r="O1118" s="27">
        <v>25.7493</v>
      </c>
      <c r="P1118" s="27">
        <v>9992.48</v>
      </c>
      <c r="Q1118" s="26">
        <v>0.63168</v>
      </c>
      <c r="R1118" s="27">
        <v>0.575772</v>
      </c>
      <c r="S1118" s="27">
        <v>544.128</v>
      </c>
      <c r="T1118" s="26">
        <v>0</v>
      </c>
      <c r="U1118" s="27">
        <v>0</v>
      </c>
      <c r="V1118" s="27">
        <v>0</v>
      </c>
      <c r="W1118" s="26">
        <v>0.989131</v>
      </c>
      <c r="X1118" s="27">
        <v>0.637336</v>
      </c>
      <c r="Y1118" s="27">
        <v>441.499</v>
      </c>
      <c r="Z1118" s="26">
        <v>0.804813</v>
      </c>
      <c r="AA1118" s="27">
        <v>3.22955</v>
      </c>
      <c r="AB1118" s="27">
        <v>2060.98</v>
      </c>
      <c r="AC1118" s="26">
        <v>0</v>
      </c>
      <c r="AD1118" s="27">
        <v>0</v>
      </c>
      <c r="AE1118" s="27">
        <v>0</v>
      </c>
      <c r="AF1118" s="26">
        <v>0.877905</v>
      </c>
      <c r="AG1118" s="27">
        <v>4.69809</v>
      </c>
      <c r="AH1118" s="27">
        <v>965.887</v>
      </c>
      <c r="AI1118" s="26">
        <v>0.887424</v>
      </c>
      <c r="AJ1118" s="27">
        <v>0.956152</v>
      </c>
      <c r="AK1118" s="27">
        <v>436.4</v>
      </c>
      <c r="AL1118" s="26">
        <v>0.841429</v>
      </c>
      <c r="AM1118" s="27">
        <v>23.8868</v>
      </c>
      <c r="AN1118" s="27">
        <v>12682.5</v>
      </c>
      <c r="AO1118" s="26">
        <v>0.847046</v>
      </c>
      <c r="AP1118" s="27">
        <v>30.9172</v>
      </c>
      <c r="AQ1118" s="27">
        <v>14345</v>
      </c>
    </row>
    <row r="1119" spans="1:4" ht="17.25">
      <c r="A1119" s="25">
        <v>0.77361111111111103</v>
      </c>
      <c r="B1119" s="26">
        <v>0.928476</v>
      </c>
      <c r="C1119" s="27">
        <v>4.50314</v>
      </c>
      <c r="D1119" s="27">
        <v>8755.11</v>
      </c>
      <c r="E1119" s="26">
        <v>0.614164</v>
      </c>
      <c r="F1119" s="27">
        <v>0.0386446</v>
      </c>
      <c r="G1119" s="27">
        <v>13687.86</v>
      </c>
      <c r="H1119" s="26">
        <v>0.884103</v>
      </c>
      <c r="I1119" s="27">
        <v>15.7873</v>
      </c>
      <c r="J1119" s="27">
        <v>10025.44</v>
      </c>
      <c r="K1119" s="26">
        <v>0.878167</v>
      </c>
      <c r="L1119" s="27">
        <v>14.8993</v>
      </c>
      <c r="M1119" s="27">
        <v>5846.27</v>
      </c>
      <c r="N1119" s="26">
        <v>0.867724</v>
      </c>
      <c r="O1119" s="27">
        <v>25.8119</v>
      </c>
      <c r="P1119" s="27">
        <v>9992.92</v>
      </c>
      <c r="Q1119" s="26">
        <v>0.632754</v>
      </c>
      <c r="R1119" s="27">
        <v>0.579131</v>
      </c>
      <c r="S1119" s="27">
        <v>544.138</v>
      </c>
      <c r="T1119" s="26">
        <v>0</v>
      </c>
      <c r="U1119" s="27">
        <v>0</v>
      </c>
      <c r="V1119" s="27">
        <v>0</v>
      </c>
      <c r="W1119" s="26">
        <v>0.989098</v>
      </c>
      <c r="X1119" s="27">
        <v>0.637509</v>
      </c>
      <c r="Y1119" s="27">
        <v>441.51</v>
      </c>
      <c r="Z1119" s="26">
        <v>0.806406</v>
      </c>
      <c r="AA1119" s="27">
        <v>3.22785</v>
      </c>
      <c r="AB1119" s="27">
        <v>2061.03</v>
      </c>
      <c r="AC1119" s="26">
        <v>0</v>
      </c>
      <c r="AD1119" s="27">
        <v>0</v>
      </c>
      <c r="AE1119" s="27">
        <v>0</v>
      </c>
      <c r="AF1119" s="26">
        <v>0.877384</v>
      </c>
      <c r="AG1119" s="27">
        <v>5.39402</v>
      </c>
      <c r="AH1119" s="27">
        <v>965.969</v>
      </c>
      <c r="AI1119" s="26">
        <v>0.8879</v>
      </c>
      <c r="AJ1119" s="27">
        <v>0.958617</v>
      </c>
      <c r="AK1119" s="27">
        <v>436.416</v>
      </c>
      <c r="AL1119" s="26">
        <v>0.842222</v>
      </c>
      <c r="AM1119" s="27">
        <v>24.0634</v>
      </c>
      <c r="AN1119" s="27">
        <v>12682.91</v>
      </c>
      <c r="AO1119" s="26">
        <v>0.847195</v>
      </c>
      <c r="AP1119" s="27">
        <v>31.0126</v>
      </c>
      <c r="AQ1119" s="27">
        <v>14345.53</v>
      </c>
    </row>
    <row r="1120" spans="1:4" ht="17.25">
      <c r="A1120" s="25">
        <v>0.77430555555555602</v>
      </c>
      <c r="B1120" s="26">
        <v>0.92841</v>
      </c>
      <c r="C1120" s="27">
        <v>4.50778</v>
      </c>
      <c r="D1120" s="27">
        <v>8755.19</v>
      </c>
      <c r="E1120" s="26">
        <v>0.614242</v>
      </c>
      <c r="F1120" s="27">
        <v>0.0388321</v>
      </c>
      <c r="G1120" s="27">
        <v>13687.87</v>
      </c>
      <c r="H1120" s="26">
        <v>0.884934</v>
      </c>
      <c r="I1120" s="27">
        <v>15.9057</v>
      </c>
      <c r="J1120" s="27">
        <v>10025.7</v>
      </c>
      <c r="K1120" s="26">
        <v>0.879441</v>
      </c>
      <c r="L1120" s="27">
        <v>15.0421</v>
      </c>
      <c r="M1120" s="27">
        <v>5846.51</v>
      </c>
      <c r="N1120" s="26">
        <v>0.868792</v>
      </c>
      <c r="O1120" s="27">
        <v>26.0153</v>
      </c>
      <c r="P1120" s="27">
        <v>9993.34</v>
      </c>
      <c r="Q1120" s="26">
        <v>0.631917</v>
      </c>
      <c r="R1120" s="27">
        <v>0.577863</v>
      </c>
      <c r="S1120" s="27">
        <v>544.148</v>
      </c>
      <c r="T1120" s="26">
        <v>0</v>
      </c>
      <c r="U1120" s="27">
        <v>0</v>
      </c>
      <c r="V1120" s="27">
        <v>0</v>
      </c>
      <c r="W1120" s="26">
        <v>0.989149</v>
      </c>
      <c r="X1120" s="27">
        <v>0.638089</v>
      </c>
      <c r="Y1120" s="27">
        <v>441.52</v>
      </c>
      <c r="Z1120" s="26">
        <v>0.805981</v>
      </c>
      <c r="AA1120" s="27">
        <v>3.23574</v>
      </c>
      <c r="AB1120" s="27">
        <v>2061.08</v>
      </c>
      <c r="AC1120" s="26">
        <v>0</v>
      </c>
      <c r="AD1120" s="27">
        <v>0</v>
      </c>
      <c r="AE1120" s="27">
        <v>0</v>
      </c>
      <c r="AF1120" s="26">
        <v>0.877047</v>
      </c>
      <c r="AG1120" s="27">
        <v>5.38477</v>
      </c>
      <c r="AH1120" s="27">
        <v>966.064</v>
      </c>
      <c r="AI1120" s="26">
        <v>0.887818</v>
      </c>
      <c r="AJ1120" s="27">
        <v>0.957224</v>
      </c>
      <c r="AK1120" s="27">
        <v>436.432</v>
      </c>
      <c r="AL1120" s="26">
        <v>0.843294</v>
      </c>
      <c r="AM1120" s="27">
        <v>24.1964</v>
      </c>
      <c r="AN1120" s="27">
        <v>12683.31</v>
      </c>
      <c r="AO1120" s="26">
        <v>0.845499</v>
      </c>
      <c r="AP1120" s="27">
        <v>30.6783</v>
      </c>
      <c r="AQ1120" s="27">
        <v>14346.04</v>
      </c>
    </row>
    <row r="1121" spans="1:4" ht="17.25">
      <c r="A1121" s="25">
        <v>0.77500000000000002</v>
      </c>
      <c r="B1121" s="26">
        <v>0.928003</v>
      </c>
      <c r="C1121" s="27">
        <v>4.50052</v>
      </c>
      <c r="D1121" s="27">
        <v>8755.26</v>
      </c>
      <c r="E1121" s="26">
        <v>0.613033</v>
      </c>
      <c r="F1121" s="27">
        <v>0.0389284</v>
      </c>
      <c r="G1121" s="27">
        <v>13687.87</v>
      </c>
      <c r="H1121" s="26">
        <v>0.884821</v>
      </c>
      <c r="I1121" s="27">
        <v>15.9821</v>
      </c>
      <c r="J1121" s="27">
        <v>10025.97</v>
      </c>
      <c r="K1121" s="26">
        <v>0.879293</v>
      </c>
      <c r="L1121" s="27">
        <v>15.1222</v>
      </c>
      <c r="M1121" s="27">
        <v>5846.77</v>
      </c>
      <c r="N1121" s="26">
        <v>0.868325</v>
      </c>
      <c r="O1121" s="27">
        <v>26.0863</v>
      </c>
      <c r="P1121" s="27">
        <v>9993.79</v>
      </c>
      <c r="Q1121" s="26">
        <v>0.632668</v>
      </c>
      <c r="R1121" s="27">
        <v>0.581449</v>
      </c>
      <c r="S1121" s="27">
        <v>544.157</v>
      </c>
      <c r="T1121" s="26">
        <v>0</v>
      </c>
      <c r="U1121" s="27">
        <v>0</v>
      </c>
      <c r="V1121" s="27">
        <v>0</v>
      </c>
      <c r="W1121" s="26">
        <v>0.989217</v>
      </c>
      <c r="X1121" s="27">
        <v>0.639764</v>
      </c>
      <c r="Y1121" s="27">
        <v>441.531</v>
      </c>
      <c r="Z1121" s="26">
        <v>0.805838</v>
      </c>
      <c r="AA1121" s="27">
        <v>3.23533</v>
      </c>
      <c r="AB1121" s="27">
        <v>2061.14</v>
      </c>
      <c r="AC1121" s="26">
        <v>0</v>
      </c>
      <c r="AD1121" s="27">
        <v>0</v>
      </c>
      <c r="AE1121" s="27">
        <v>0</v>
      </c>
      <c r="AF1121" s="26">
        <v>0.874783</v>
      </c>
      <c r="AG1121" s="27">
        <v>5.29905</v>
      </c>
      <c r="AH1121" s="27">
        <v>966.151</v>
      </c>
      <c r="AI1121" s="26">
        <v>0.887346</v>
      </c>
      <c r="AJ1121" s="27">
        <v>0.960527</v>
      </c>
      <c r="AK1121" s="27">
        <v>436.448</v>
      </c>
      <c r="AL1121" s="26">
        <v>0.839364</v>
      </c>
      <c r="AM1121" s="27">
        <v>23.7289</v>
      </c>
      <c r="AN1121" s="27">
        <v>12683.71</v>
      </c>
      <c r="AO1121" s="26">
        <v>0.845219</v>
      </c>
      <c r="AP1121" s="27">
        <v>30.7862</v>
      </c>
      <c r="AQ1121" s="27">
        <v>14346.56</v>
      </c>
    </row>
    <row r="1122" spans="1:4" ht="17.25">
      <c r="A1122" s="25">
        <v>0.77569444444444402</v>
      </c>
      <c r="B1122" s="26">
        <v>0.92816</v>
      </c>
      <c r="C1122" s="27">
        <v>4.4998</v>
      </c>
      <c r="D1122" s="27">
        <v>8755.34</v>
      </c>
      <c r="E1122" s="26">
        <v>0.613648</v>
      </c>
      <c r="F1122" s="27">
        <v>0.0387617</v>
      </c>
      <c r="G1122" s="27">
        <v>13687.87</v>
      </c>
      <c r="H1122" s="26">
        <v>0.884867</v>
      </c>
      <c r="I1122" s="27">
        <v>15.9212</v>
      </c>
      <c r="J1122" s="27">
        <v>10026.24</v>
      </c>
      <c r="K1122" s="26">
        <v>0.879141</v>
      </c>
      <c r="L1122" s="27">
        <v>15.0467</v>
      </c>
      <c r="M1122" s="27">
        <v>5847.02</v>
      </c>
      <c r="N1122" s="26">
        <v>0.867812</v>
      </c>
      <c r="O1122" s="27">
        <v>25.8456</v>
      </c>
      <c r="P1122" s="27">
        <v>9994.21</v>
      </c>
      <c r="Q1122" s="26">
        <v>0.633168</v>
      </c>
      <c r="R1122" s="27">
        <v>0.581421</v>
      </c>
      <c r="S1122" s="27">
        <v>544.167</v>
      </c>
      <c r="T1122" s="26">
        <v>0</v>
      </c>
      <c r="U1122" s="27">
        <v>0</v>
      </c>
      <c r="V1122" s="27">
        <v>0</v>
      </c>
      <c r="W1122" s="26">
        <v>0.989173</v>
      </c>
      <c r="X1122" s="27">
        <v>0.639421</v>
      </c>
      <c r="Y1122" s="27">
        <v>441.541</v>
      </c>
      <c r="Z1122" s="26">
        <v>0.807276</v>
      </c>
      <c r="AA1122" s="27">
        <v>3.23362</v>
      </c>
      <c r="AB1122" s="27">
        <v>2061.19</v>
      </c>
      <c r="AC1122" s="26">
        <v>0</v>
      </c>
      <c r="AD1122" s="27">
        <v>0</v>
      </c>
      <c r="AE1122" s="27">
        <v>0</v>
      </c>
      <c r="AF1122" s="26">
        <v>0.875166</v>
      </c>
      <c r="AG1122" s="27">
        <v>5.27204</v>
      </c>
      <c r="AH1122" s="27">
        <v>966.238</v>
      </c>
      <c r="AI1122" s="26">
        <v>0.867057</v>
      </c>
      <c r="AJ1122" s="27">
        <v>6.8502</v>
      </c>
      <c r="AK1122" s="27">
        <v>436.484</v>
      </c>
      <c r="AL1122" s="26">
        <v>0.843075</v>
      </c>
      <c r="AM1122" s="27">
        <v>24.1594</v>
      </c>
      <c r="AN1122" s="27">
        <v>12684.11</v>
      </c>
      <c r="AO1122" s="26">
        <v>0.849106</v>
      </c>
      <c r="AP1122" s="27">
        <v>31.3436</v>
      </c>
      <c r="AQ1122" s="27">
        <v>14347.06</v>
      </c>
    </row>
    <row r="1123" spans="1:4" ht="17.25">
      <c r="A1123" s="25">
        <v>0.77638888888888902</v>
      </c>
      <c r="B1123" s="26">
        <v>0.928121</v>
      </c>
      <c r="C1123" s="27">
        <v>4.49495</v>
      </c>
      <c r="D1123" s="27">
        <v>8755.41</v>
      </c>
      <c r="E1123" s="26">
        <v>0.614675</v>
      </c>
      <c r="F1123" s="27">
        <v>0.0387407</v>
      </c>
      <c r="G1123" s="27">
        <v>13687.87</v>
      </c>
      <c r="H1123" s="26">
        <v>0.882586</v>
      </c>
      <c r="I1123" s="27">
        <v>15.6545</v>
      </c>
      <c r="J1123" s="27">
        <v>10026.51</v>
      </c>
      <c r="K1123" s="26">
        <v>0.876953</v>
      </c>
      <c r="L1123" s="27">
        <v>14.8099</v>
      </c>
      <c r="M1123" s="27">
        <v>5847.27</v>
      </c>
      <c r="N1123" s="26">
        <v>0.865019</v>
      </c>
      <c r="O1123" s="27">
        <v>25.3335</v>
      </c>
      <c r="P1123" s="27">
        <v>9994.64</v>
      </c>
      <c r="Q1123" s="26">
        <v>0.634386</v>
      </c>
      <c r="R1123" s="27">
        <v>0.583536</v>
      </c>
      <c r="S1123" s="27">
        <v>544.176</v>
      </c>
      <c r="T1123" s="26">
        <v>0</v>
      </c>
      <c r="U1123" s="27">
        <v>0</v>
      </c>
      <c r="V1123" s="27">
        <v>0</v>
      </c>
      <c r="W1123" s="26">
        <v>0.989151</v>
      </c>
      <c r="X1123" s="27">
        <v>0.63924</v>
      </c>
      <c r="Y1123" s="27">
        <v>441.552</v>
      </c>
      <c r="Z1123" s="26">
        <v>0.806538</v>
      </c>
      <c r="AA1123" s="27">
        <v>3.22998</v>
      </c>
      <c r="AB1123" s="27">
        <v>2061.24</v>
      </c>
      <c r="AC1123" s="26">
        <v>0</v>
      </c>
      <c r="AD1123" s="27">
        <v>0</v>
      </c>
      <c r="AE1123" s="27">
        <v>0</v>
      </c>
      <c r="AF1123" s="26">
        <v>0.876316</v>
      </c>
      <c r="AG1123" s="27">
        <v>5.3268</v>
      </c>
      <c r="AH1123" s="27">
        <v>966.327</v>
      </c>
      <c r="AI1123" s="26">
        <v>0.877041</v>
      </c>
      <c r="AJ1123" s="27">
        <v>7.3086</v>
      </c>
      <c r="AK1123" s="27">
        <v>436.602</v>
      </c>
      <c r="AL1123" s="26">
        <v>0.843691</v>
      </c>
      <c r="AM1123" s="27">
        <v>24.2716</v>
      </c>
      <c r="AN1123" s="27">
        <v>12684.51</v>
      </c>
      <c r="AO1123" s="26">
        <v>0.845565</v>
      </c>
      <c r="AP1123" s="27">
        <v>30.7411</v>
      </c>
      <c r="AQ1123" s="27">
        <v>14347.58</v>
      </c>
    </row>
    <row r="1124" spans="1:4" ht="17.25">
      <c r="A1124" s="25">
        <v>0.77708333333333302</v>
      </c>
      <c r="B1124" s="26">
        <v>0.92837</v>
      </c>
      <c r="C1124" s="27">
        <v>4.50457</v>
      </c>
      <c r="D1124" s="27">
        <v>8755.49</v>
      </c>
      <c r="E1124" s="26">
        <v>0.613162</v>
      </c>
      <c r="F1124" s="27">
        <v>0.0385094</v>
      </c>
      <c r="G1124" s="27">
        <v>13687.87</v>
      </c>
      <c r="H1124" s="26">
        <v>0.881957</v>
      </c>
      <c r="I1124" s="27">
        <v>15.487</v>
      </c>
      <c r="J1124" s="27">
        <v>10026.77</v>
      </c>
      <c r="K1124" s="26">
        <v>0.875856</v>
      </c>
      <c r="L1124" s="27">
        <v>14.6505</v>
      </c>
      <c r="M1124" s="27">
        <v>5847.52</v>
      </c>
      <c r="N1124" s="26">
        <v>0.861047</v>
      </c>
      <c r="O1124" s="27">
        <v>24.5491</v>
      </c>
      <c r="P1124" s="27">
        <v>9995.05</v>
      </c>
      <c r="Q1124" s="26">
        <v>0.633769</v>
      </c>
      <c r="R1124" s="27">
        <v>0.582106</v>
      </c>
      <c r="S1124" s="27">
        <v>544.186</v>
      </c>
      <c r="T1124" s="26">
        <v>0</v>
      </c>
      <c r="U1124" s="27">
        <v>0</v>
      </c>
      <c r="V1124" s="27">
        <v>0</v>
      </c>
      <c r="W1124" s="26">
        <v>0.989168</v>
      </c>
      <c r="X1124" s="27">
        <v>0.638861</v>
      </c>
      <c r="Y1124" s="27">
        <v>441.563</v>
      </c>
      <c r="Z1124" s="26">
        <v>0.807761</v>
      </c>
      <c r="AA1124" s="27">
        <v>3.22647</v>
      </c>
      <c r="AB1124" s="27">
        <v>2061.3</v>
      </c>
      <c r="AC1124" s="26">
        <v>0</v>
      </c>
      <c r="AD1124" s="27">
        <v>0</v>
      </c>
      <c r="AE1124" s="27">
        <v>0</v>
      </c>
      <c r="AF1124" s="26">
        <v>0.874849</v>
      </c>
      <c r="AG1124" s="27">
        <v>5.23859</v>
      </c>
      <c r="AH1124" s="27">
        <v>966.417</v>
      </c>
      <c r="AI1124" s="26">
        <v>0.882994</v>
      </c>
      <c r="AJ1124" s="27">
        <v>7.61102</v>
      </c>
      <c r="AK1124" s="27">
        <v>436.726</v>
      </c>
      <c r="AL1124" s="26">
        <v>0.839395</v>
      </c>
      <c r="AM1124" s="27">
        <v>23.6411</v>
      </c>
      <c r="AN1124" s="27">
        <v>12684.9</v>
      </c>
      <c r="AO1124" s="26">
        <v>0.842224</v>
      </c>
      <c r="AP1124" s="27">
        <v>30.0718</v>
      </c>
      <c r="AQ1124" s="27">
        <v>14348.08</v>
      </c>
    </row>
    <row r="1125" spans="1:4" ht="17.25">
      <c r="A1125" s="25">
        <v>0.77777777777777801</v>
      </c>
      <c r="B1125" s="26">
        <v>0.928314</v>
      </c>
      <c r="C1125" s="27">
        <v>4.49288</v>
      </c>
      <c r="D1125" s="27">
        <v>8755.56</v>
      </c>
      <c r="E1125" s="26">
        <v>0.614128</v>
      </c>
      <c r="F1125" s="27">
        <v>0.0384558</v>
      </c>
      <c r="G1125" s="27">
        <v>13687.87</v>
      </c>
      <c r="H1125" s="26">
        <v>0.881393</v>
      </c>
      <c r="I1125" s="27">
        <v>15.3193</v>
      </c>
      <c r="J1125" s="27">
        <v>10027.02</v>
      </c>
      <c r="K1125" s="26">
        <v>0.874957</v>
      </c>
      <c r="L1125" s="27">
        <v>14.4913</v>
      </c>
      <c r="M1125" s="27">
        <v>5847.76</v>
      </c>
      <c r="N1125" s="26">
        <v>0.85891</v>
      </c>
      <c r="O1125" s="27">
        <v>24.0631</v>
      </c>
      <c r="P1125" s="27">
        <v>9995.46</v>
      </c>
      <c r="Q1125" s="26">
        <v>0.636051</v>
      </c>
      <c r="R1125" s="27">
        <v>0.580534</v>
      </c>
      <c r="S1125" s="27">
        <v>544.196</v>
      </c>
      <c r="T1125" s="26">
        <v>0</v>
      </c>
      <c r="U1125" s="27">
        <v>0</v>
      </c>
      <c r="V1125" s="27">
        <v>0</v>
      </c>
      <c r="W1125" s="26">
        <v>0.988931</v>
      </c>
      <c r="X1125" s="27">
        <v>0.635294</v>
      </c>
      <c r="Y1125" s="27">
        <v>441.574</v>
      </c>
      <c r="Z1125" s="26">
        <v>0.805962</v>
      </c>
      <c r="AA1125" s="27">
        <v>3.23295</v>
      </c>
      <c r="AB1125" s="27">
        <v>2061.35</v>
      </c>
      <c r="AC1125" s="26">
        <v>0</v>
      </c>
      <c r="AD1125" s="27">
        <v>0</v>
      </c>
      <c r="AE1125" s="27">
        <v>0</v>
      </c>
      <c r="AF1125" s="26">
        <v>0.872036</v>
      </c>
      <c r="AG1125" s="27">
        <v>5.16554</v>
      </c>
      <c r="AH1125" s="27">
        <v>966.503</v>
      </c>
      <c r="AI1125" s="26">
        <v>0.884158</v>
      </c>
      <c r="AJ1125" s="27">
        <v>7.65552</v>
      </c>
      <c r="AK1125" s="27">
        <v>436.856</v>
      </c>
      <c r="AL1125" s="26">
        <v>0.835143</v>
      </c>
      <c r="AM1125" s="27">
        <v>22.9896</v>
      </c>
      <c r="AN1125" s="27">
        <v>12685.3</v>
      </c>
      <c r="AO1125" s="26">
        <v>0.841208</v>
      </c>
      <c r="AP1125" s="27">
        <v>29.8114</v>
      </c>
      <c r="AQ1125" s="27">
        <v>14348.59</v>
      </c>
    </row>
    <row r="1126" spans="1:4" ht="17.25">
      <c r="A1126" s="25">
        <v>0.77847222222222201</v>
      </c>
      <c r="B1126" s="26">
        <v>0.928143</v>
      </c>
      <c r="C1126" s="27">
        <v>4.49437</v>
      </c>
      <c r="D1126" s="27">
        <v>8755.64</v>
      </c>
      <c r="E1126" s="26">
        <v>0.612563</v>
      </c>
      <c r="F1126" s="27">
        <v>0.0383336</v>
      </c>
      <c r="G1126" s="27">
        <v>13687.87</v>
      </c>
      <c r="H1126" s="26">
        <v>0.879322</v>
      </c>
      <c r="I1126" s="27">
        <v>15.1841</v>
      </c>
      <c r="J1126" s="27">
        <v>10027.27</v>
      </c>
      <c r="K1126" s="26">
        <v>0.872504</v>
      </c>
      <c r="L1126" s="27">
        <v>14.3521</v>
      </c>
      <c r="M1126" s="27">
        <v>5848</v>
      </c>
      <c r="N1126" s="26">
        <v>0.910086</v>
      </c>
      <c r="O1126" s="27">
        <v>0.0220305</v>
      </c>
      <c r="P1126" s="27">
        <v>9995.55</v>
      </c>
      <c r="Q1126" s="26">
        <v>0.634514</v>
      </c>
      <c r="R1126" s="27">
        <v>0.580243</v>
      </c>
      <c r="S1126" s="27">
        <v>544.205</v>
      </c>
      <c r="T1126" s="26">
        <v>0</v>
      </c>
      <c r="U1126" s="27">
        <v>0</v>
      </c>
      <c r="V1126" s="27">
        <v>0</v>
      </c>
      <c r="W1126" s="26">
        <v>0.989131</v>
      </c>
      <c r="X1126" s="27">
        <v>0.637013</v>
      </c>
      <c r="Y1126" s="27">
        <v>441.584</v>
      </c>
      <c r="Z1126" s="26">
        <v>0.804014</v>
      </c>
      <c r="AA1126" s="27">
        <v>3.22634</v>
      </c>
      <c r="AB1126" s="27">
        <v>2061.41</v>
      </c>
      <c r="AC1126" s="26">
        <v>0</v>
      </c>
      <c r="AD1126" s="27">
        <v>0</v>
      </c>
      <c r="AE1126" s="27">
        <v>0</v>
      </c>
      <c r="AF1126" s="26">
        <v>0.871039</v>
      </c>
      <c r="AG1126" s="27">
        <v>5.15729</v>
      </c>
      <c r="AH1126" s="27">
        <v>966.589</v>
      </c>
      <c r="AI1126" s="26">
        <v>0.896718</v>
      </c>
      <c r="AJ1126" s="27">
        <v>0.949784</v>
      </c>
      <c r="AK1126" s="27">
        <v>436.931</v>
      </c>
      <c r="AL1126" s="26">
        <v>0.833086</v>
      </c>
      <c r="AM1126" s="27">
        <v>22.8437</v>
      </c>
      <c r="AN1126" s="27">
        <v>12685.67</v>
      </c>
      <c r="AO1126" s="26">
        <v>0.839243</v>
      </c>
      <c r="AP1126" s="27">
        <v>29.6216</v>
      </c>
      <c r="AQ1126" s="27">
        <v>14349.08</v>
      </c>
    </row>
    <row r="1127" spans="1:4" ht="17.25">
      <c r="A1127" s="25">
        <v>0.77916666666666701</v>
      </c>
      <c r="B1127" s="26">
        <v>0.928004</v>
      </c>
      <c r="C1127" s="27">
        <v>4.4917</v>
      </c>
      <c r="D1127" s="27">
        <v>8755.71</v>
      </c>
      <c r="E1127" s="26">
        <v>0.609443</v>
      </c>
      <c r="F1127" s="27">
        <v>0.038241</v>
      </c>
      <c r="G1127" s="27">
        <v>13687.87</v>
      </c>
      <c r="H1127" s="26">
        <v>0.87764</v>
      </c>
      <c r="I1127" s="27">
        <v>15.0447</v>
      </c>
      <c r="J1127" s="27">
        <v>10027.53</v>
      </c>
      <c r="K1127" s="26">
        <v>0.871068</v>
      </c>
      <c r="L1127" s="27">
        <v>14.2299</v>
      </c>
      <c r="M1127" s="27">
        <v>5848.24</v>
      </c>
      <c r="N1127" s="26">
        <v>0.908133</v>
      </c>
      <c r="O1127" s="27">
        <v>0.0221492</v>
      </c>
      <c r="P1127" s="27">
        <v>9995.55</v>
      </c>
      <c r="Q1127" s="26">
        <v>0.632893</v>
      </c>
      <c r="R1127" s="27">
        <v>0.576983</v>
      </c>
      <c r="S1127" s="27">
        <v>544.215</v>
      </c>
      <c r="T1127" s="26">
        <v>0</v>
      </c>
      <c r="U1127" s="27">
        <v>0</v>
      </c>
      <c r="V1127" s="27">
        <v>0</v>
      </c>
      <c r="W1127" s="26">
        <v>0.989179</v>
      </c>
      <c r="X1127" s="27">
        <v>0.637266</v>
      </c>
      <c r="Y1127" s="27">
        <v>441.595</v>
      </c>
      <c r="Z1127" s="26">
        <v>0.798738</v>
      </c>
      <c r="AA1127" s="27">
        <v>3.23978</v>
      </c>
      <c r="AB1127" s="27">
        <v>2061.46</v>
      </c>
      <c r="AC1127" s="26">
        <v>0</v>
      </c>
      <c r="AD1127" s="27">
        <v>0</v>
      </c>
      <c r="AE1127" s="27">
        <v>0</v>
      </c>
      <c r="AF1127" s="26">
        <v>0.821919</v>
      </c>
      <c r="AG1127" s="27">
        <v>0.00534101</v>
      </c>
      <c r="AH1127" s="27">
        <v>966.63</v>
      </c>
      <c r="AI1127" s="26">
        <v>0.896435</v>
      </c>
      <c r="AJ1127" s="27">
        <v>0.948843</v>
      </c>
      <c r="AK1127" s="27">
        <v>436.947</v>
      </c>
      <c r="AL1127" s="26">
        <v>0.831272</v>
      </c>
      <c r="AM1127" s="27">
        <v>22.6972</v>
      </c>
      <c r="AN1127" s="27">
        <v>12686.05</v>
      </c>
      <c r="AO1127" s="26">
        <v>0.837415</v>
      </c>
      <c r="AP1127" s="27">
        <v>29.4494</v>
      </c>
      <c r="AQ1127" s="27">
        <v>14349.57</v>
      </c>
    </row>
    <row r="1128" spans="1:4" ht="17.25">
      <c r="A1128" s="25">
        <v>0.77986111111111101</v>
      </c>
      <c r="B1128" s="26">
        <v>0.928288</v>
      </c>
      <c r="C1128" s="27">
        <v>4.50236</v>
      </c>
      <c r="D1128" s="27">
        <v>8755.79</v>
      </c>
      <c r="E1128" s="26">
        <v>0.611281</v>
      </c>
      <c r="F1128" s="27">
        <v>0.0384218</v>
      </c>
      <c r="G1128" s="27">
        <v>13687.87</v>
      </c>
      <c r="H1128" s="26">
        <v>0.878873</v>
      </c>
      <c r="I1128" s="27">
        <v>15.1631</v>
      </c>
      <c r="J1128" s="27">
        <v>10027.79</v>
      </c>
      <c r="K1128" s="26">
        <v>0.872459</v>
      </c>
      <c r="L1128" s="27">
        <v>14.3735</v>
      </c>
      <c r="M1128" s="27">
        <v>5848.47</v>
      </c>
      <c r="N1128" s="26">
        <v>0.906422</v>
      </c>
      <c r="O1128" s="27">
        <v>0.0219259</v>
      </c>
      <c r="P1128" s="27">
        <v>9995.55</v>
      </c>
      <c r="Q1128" s="26">
        <v>0.633697</v>
      </c>
      <c r="R1128" s="27">
        <v>0.57958</v>
      </c>
      <c r="S1128" s="27">
        <v>544.224</v>
      </c>
      <c r="T1128" s="26">
        <v>0</v>
      </c>
      <c r="U1128" s="27">
        <v>0</v>
      </c>
      <c r="V1128" s="27">
        <v>0</v>
      </c>
      <c r="W1128" s="26">
        <v>0.989192</v>
      </c>
      <c r="X1128" s="27">
        <v>0.638304</v>
      </c>
      <c r="Y1128" s="27">
        <v>441.605</v>
      </c>
      <c r="Z1128" s="26">
        <v>0.798122</v>
      </c>
      <c r="AA1128" s="27">
        <v>3.23479</v>
      </c>
      <c r="AB1128" s="27">
        <v>2061.51</v>
      </c>
      <c r="AC1128" s="26">
        <v>0</v>
      </c>
      <c r="AD1128" s="27">
        <v>0</v>
      </c>
      <c r="AE1128" s="27">
        <v>0</v>
      </c>
      <c r="AF1128" s="26">
        <v>0.857282</v>
      </c>
      <c r="AG1128" s="27">
        <v>0.00543104</v>
      </c>
      <c r="AH1128" s="27">
        <v>966.63</v>
      </c>
      <c r="AI1128" s="26">
        <v>0.89662</v>
      </c>
      <c r="AJ1128" s="27">
        <v>0.949545</v>
      </c>
      <c r="AK1128" s="27">
        <v>436.963</v>
      </c>
      <c r="AL1128" s="26">
        <v>0.832506</v>
      </c>
      <c r="AM1128" s="27">
        <v>22.8639</v>
      </c>
      <c r="AN1128" s="27">
        <v>12686.44</v>
      </c>
      <c r="AO1128" s="26">
        <v>0.838568</v>
      </c>
      <c r="AP1128" s="27">
        <v>29.7027</v>
      </c>
      <c r="AQ1128" s="27">
        <v>14350.07</v>
      </c>
    </row>
    <row r="1129" spans="1:4" ht="17.25">
      <c r="A1129" s="25">
        <v>0.780555555555556</v>
      </c>
      <c r="B1129" s="26">
        <v>0.928242</v>
      </c>
      <c r="C1129" s="27">
        <v>4.50339</v>
      </c>
      <c r="D1129" s="27">
        <v>8755.86</v>
      </c>
      <c r="E1129" s="26">
        <v>0.612289</v>
      </c>
      <c r="F1129" s="27">
        <v>0.0383056</v>
      </c>
      <c r="G1129" s="27">
        <v>13687.87</v>
      </c>
      <c r="H1129" s="26">
        <v>0.878951</v>
      </c>
      <c r="I1129" s="27">
        <v>15.1905</v>
      </c>
      <c r="J1129" s="27">
        <v>10028.03</v>
      </c>
      <c r="K1129" s="26">
        <v>0.87274</v>
      </c>
      <c r="L1129" s="27">
        <v>14.4035</v>
      </c>
      <c r="M1129" s="27">
        <v>5848.72</v>
      </c>
      <c r="N1129" s="26">
        <v>0.909858</v>
      </c>
      <c r="O1129" s="27">
        <v>0.0220507</v>
      </c>
      <c r="P1129" s="27">
        <v>9995.55</v>
      </c>
      <c r="Q1129" s="26">
        <v>0.631755</v>
      </c>
      <c r="R1129" s="27">
        <v>0.575126</v>
      </c>
      <c r="S1129" s="27">
        <v>544.234</v>
      </c>
      <c r="T1129" s="26">
        <v>0</v>
      </c>
      <c r="U1129" s="27">
        <v>0</v>
      </c>
      <c r="V1129" s="27">
        <v>0</v>
      </c>
      <c r="W1129" s="26">
        <v>0.989188</v>
      </c>
      <c r="X1129" s="27">
        <v>0.638085</v>
      </c>
      <c r="Y1129" s="27">
        <v>441.616</v>
      </c>
      <c r="Z1129" s="26">
        <v>0.798465</v>
      </c>
      <c r="AA1129" s="27">
        <v>3.23142</v>
      </c>
      <c r="AB1129" s="27">
        <v>2061.57</v>
      </c>
      <c r="AC1129" s="26">
        <v>0</v>
      </c>
      <c r="AD1129" s="27">
        <v>0</v>
      </c>
      <c r="AE1129" s="27">
        <v>0</v>
      </c>
      <c r="AF1129" s="26">
        <v>0.862444</v>
      </c>
      <c r="AG1129" s="27">
        <v>0.00546588</v>
      </c>
      <c r="AH1129" s="27">
        <v>966.63</v>
      </c>
      <c r="AI1129" s="26">
        <v>0.896337</v>
      </c>
      <c r="AJ1129" s="27">
        <v>0.948605</v>
      </c>
      <c r="AK1129" s="27">
        <v>436.979</v>
      </c>
      <c r="AL1129" s="26">
        <v>0.833012</v>
      </c>
      <c r="AM1129" s="27">
        <v>22.9098</v>
      </c>
      <c r="AN1129" s="27">
        <v>12686.82</v>
      </c>
      <c r="AO1129" s="26">
        <v>0.838764</v>
      </c>
      <c r="AP1129" s="27">
        <v>29.7252</v>
      </c>
      <c r="AQ1129" s="27">
        <v>14350.56</v>
      </c>
    </row>
    <row r="1130" spans="1:4" ht="17.25">
      <c r="A1130" s="25">
        <v>0.78125</v>
      </c>
      <c r="B1130" s="26">
        <v>0.927954</v>
      </c>
      <c r="C1130" s="27">
        <v>4.49702</v>
      </c>
      <c r="D1130" s="27">
        <v>8755.94</v>
      </c>
      <c r="E1130" s="26">
        <v>0.612932</v>
      </c>
      <c r="F1130" s="27">
        <v>0.0384365</v>
      </c>
      <c r="G1130" s="27">
        <v>13687.87</v>
      </c>
      <c r="H1130" s="26">
        <v>0.878894</v>
      </c>
      <c r="I1130" s="27">
        <v>15.2224</v>
      </c>
      <c r="J1130" s="27">
        <v>10028.28</v>
      </c>
      <c r="K1130" s="26">
        <v>0.871435</v>
      </c>
      <c r="L1130" s="27">
        <v>14.2862</v>
      </c>
      <c r="M1130" s="27">
        <v>5848.95</v>
      </c>
      <c r="N1130" s="26">
        <v>0.906927</v>
      </c>
      <c r="O1130" s="27">
        <v>0.0221049</v>
      </c>
      <c r="P1130" s="27">
        <v>9995.55</v>
      </c>
      <c r="Q1130" s="26">
        <v>0.633786</v>
      </c>
      <c r="R1130" s="27">
        <v>0.579886</v>
      </c>
      <c r="S1130" s="27">
        <v>544.244</v>
      </c>
      <c r="T1130" s="26">
        <v>0</v>
      </c>
      <c r="U1130" s="27">
        <v>0</v>
      </c>
      <c r="V1130" s="27">
        <v>0</v>
      </c>
      <c r="W1130" s="26">
        <v>0.98919</v>
      </c>
      <c r="X1130" s="27">
        <v>0.637845</v>
      </c>
      <c r="Y1130" s="27">
        <v>441.627</v>
      </c>
      <c r="Z1130" s="26">
        <v>0.796805</v>
      </c>
      <c r="AA1130" s="27">
        <v>3.23231</v>
      </c>
      <c r="AB1130" s="27">
        <v>2061.62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966.63</v>
      </c>
      <c r="AI1130" s="26">
        <v>0.895143</v>
      </c>
      <c r="AJ1130" s="27">
        <v>0.941701</v>
      </c>
      <c r="AK1130" s="27">
        <v>436.994</v>
      </c>
      <c r="AL1130" s="26">
        <v>0.832997</v>
      </c>
      <c r="AM1130" s="27">
        <v>22.9552</v>
      </c>
      <c r="AN1130" s="27">
        <v>12687.2</v>
      </c>
      <c r="AO1130" s="26">
        <v>0.838846</v>
      </c>
      <c r="AP1130" s="27">
        <v>29.8023</v>
      </c>
      <c r="AQ1130" s="27">
        <v>14351.05</v>
      </c>
    </row>
    <row r="1131" spans="1:4" ht="17.25">
      <c r="A1131" s="25">
        <v>0.781944444444444</v>
      </c>
      <c r="B1131" s="26">
        <v>0.928287</v>
      </c>
      <c r="C1131" s="27">
        <v>4.50573</v>
      </c>
      <c r="D1131" s="27">
        <v>8756.01</v>
      </c>
      <c r="E1131" s="26">
        <v>0.607716</v>
      </c>
      <c r="F1131" s="27">
        <v>0.037924</v>
      </c>
      <c r="G1131" s="27">
        <v>13687.87</v>
      </c>
      <c r="H1131" s="26">
        <v>0.880133</v>
      </c>
      <c r="I1131" s="27">
        <v>15.2912</v>
      </c>
      <c r="J1131" s="27">
        <v>10028.54</v>
      </c>
      <c r="K1131" s="26">
        <v>0.873526</v>
      </c>
      <c r="L1131" s="27">
        <v>14.4307</v>
      </c>
      <c r="M1131" s="27">
        <v>5849.19</v>
      </c>
      <c r="N1131" s="26">
        <v>0.909338</v>
      </c>
      <c r="O1131" s="27">
        <v>0.0222705</v>
      </c>
      <c r="P1131" s="27">
        <v>9995.55</v>
      </c>
      <c r="Q1131" s="26">
        <v>0.632211</v>
      </c>
      <c r="R1131" s="27">
        <v>0.579722</v>
      </c>
      <c r="S1131" s="27">
        <v>544.254</v>
      </c>
      <c r="T1131" s="26">
        <v>0</v>
      </c>
      <c r="U1131" s="27">
        <v>0</v>
      </c>
      <c r="V1131" s="27">
        <v>0</v>
      </c>
      <c r="W1131" s="26">
        <v>0.989077</v>
      </c>
      <c r="X1131" s="27">
        <v>0.637901</v>
      </c>
      <c r="Y1131" s="27">
        <v>441.637</v>
      </c>
      <c r="Z1131" s="26">
        <v>0.796659</v>
      </c>
      <c r="AA1131" s="27">
        <v>3.23127</v>
      </c>
      <c r="AB1131" s="27">
        <v>2061.68</v>
      </c>
      <c r="AC1131" s="26">
        <v>0</v>
      </c>
      <c r="AD1131" s="27">
        <v>0</v>
      </c>
      <c r="AE1131" s="27">
        <v>0</v>
      </c>
      <c r="AF1131" s="26">
        <v>0.831736</v>
      </c>
      <c r="AG1131" s="27">
        <v>0.00549294</v>
      </c>
      <c r="AH1131" s="27">
        <v>966.63</v>
      </c>
      <c r="AI1131" s="26">
        <v>0.896362</v>
      </c>
      <c r="AJ1131" s="27">
        <v>0.943136</v>
      </c>
      <c r="AK1131" s="27">
        <v>437.01</v>
      </c>
      <c r="AL1131" s="26">
        <v>0.834291</v>
      </c>
      <c r="AM1131" s="27">
        <v>23.0265</v>
      </c>
      <c r="AN1131" s="27">
        <v>12687.59</v>
      </c>
      <c r="AO1131" s="26">
        <v>0.840714</v>
      </c>
      <c r="AP1131" s="27">
        <v>29.9228</v>
      </c>
      <c r="AQ1131" s="27">
        <v>14351.56</v>
      </c>
    </row>
    <row r="1132" spans="1:4" ht="17.25">
      <c r="A1132" s="25">
        <v>0.78263888888888899</v>
      </c>
      <c r="B1132" s="26">
        <v>0.927985</v>
      </c>
      <c r="C1132" s="27">
        <v>4.50641</v>
      </c>
      <c r="D1132" s="27">
        <v>8756.09</v>
      </c>
      <c r="E1132" s="26">
        <v>0.609926</v>
      </c>
      <c r="F1132" s="27">
        <v>0.0382353</v>
      </c>
      <c r="G1132" s="27">
        <v>13687.87</v>
      </c>
      <c r="H1132" s="26">
        <v>0.879489</v>
      </c>
      <c r="I1132" s="27">
        <v>15.3316</v>
      </c>
      <c r="J1132" s="27">
        <v>10028.8</v>
      </c>
      <c r="K1132" s="26">
        <v>0.87314</v>
      </c>
      <c r="L1132" s="27">
        <v>14.4966</v>
      </c>
      <c r="M1132" s="27">
        <v>5849.44</v>
      </c>
      <c r="N1132" s="26">
        <v>0.911533</v>
      </c>
      <c r="O1132" s="27">
        <v>0.0223009</v>
      </c>
      <c r="P1132" s="27">
        <v>9995.55</v>
      </c>
      <c r="Q1132" s="26">
        <v>0.630786</v>
      </c>
      <c r="R1132" s="27">
        <v>0.579962</v>
      </c>
      <c r="S1132" s="27">
        <v>544.263</v>
      </c>
      <c r="T1132" s="26">
        <v>0</v>
      </c>
      <c r="U1132" s="27">
        <v>0</v>
      </c>
      <c r="V1132" s="27">
        <v>0</v>
      </c>
      <c r="W1132" s="26">
        <v>0.98924</v>
      </c>
      <c r="X1132" s="27">
        <v>0.639189</v>
      </c>
      <c r="Y1132" s="27">
        <v>441.648</v>
      </c>
      <c r="Z1132" s="26">
        <v>0.797208</v>
      </c>
      <c r="AA1132" s="27">
        <v>3.23099</v>
      </c>
      <c r="AB1132" s="27">
        <v>2061.73</v>
      </c>
      <c r="AC1132" s="26">
        <v>0</v>
      </c>
      <c r="AD1132" s="27">
        <v>0</v>
      </c>
      <c r="AE1132" s="27">
        <v>0</v>
      </c>
      <c r="AF1132" s="26">
        <v>0.852514</v>
      </c>
      <c r="AG1132" s="27">
        <v>0.0054438</v>
      </c>
      <c r="AH1132" s="27">
        <v>966.63</v>
      </c>
      <c r="AI1132" s="26">
        <v>0.896063</v>
      </c>
      <c r="AJ1132" s="27">
        <v>0.948485</v>
      </c>
      <c r="AK1132" s="27">
        <v>437.026</v>
      </c>
      <c r="AL1132" s="26">
        <v>0.833807</v>
      </c>
      <c r="AM1132" s="27">
        <v>23.0729</v>
      </c>
      <c r="AN1132" s="27">
        <v>12687.97</v>
      </c>
      <c r="AO1132" s="26">
        <v>0.840102</v>
      </c>
      <c r="AP1132" s="27">
        <v>29.9919</v>
      </c>
      <c r="AQ1132" s="27">
        <v>14352.05</v>
      </c>
    </row>
    <row r="1133" spans="1:4" ht="17.25">
      <c r="A1133" s="25">
        <v>0.78333333333333299</v>
      </c>
      <c r="B1133" s="26">
        <v>0.928041</v>
      </c>
      <c r="C1133" s="27">
        <v>4.49917</v>
      </c>
      <c r="D1133" s="27">
        <v>8756.16</v>
      </c>
      <c r="E1133" s="26">
        <v>0.610069</v>
      </c>
      <c r="F1133" s="27">
        <v>0.0382114</v>
      </c>
      <c r="G1133" s="27">
        <v>13687.87</v>
      </c>
      <c r="H1133" s="26">
        <v>0.880161</v>
      </c>
      <c r="I1133" s="27">
        <v>15.3856</v>
      </c>
      <c r="J1133" s="27">
        <v>10029.05</v>
      </c>
      <c r="K1133" s="26">
        <v>0.874038</v>
      </c>
      <c r="L1133" s="27">
        <v>14.5436</v>
      </c>
      <c r="M1133" s="27">
        <v>5849.67</v>
      </c>
      <c r="N1133" s="26">
        <v>0.907298</v>
      </c>
      <c r="O1133" s="27">
        <v>0.022139</v>
      </c>
      <c r="P1133" s="27">
        <v>9995.55</v>
      </c>
      <c r="Q1133" s="26">
        <v>0.631383</v>
      </c>
      <c r="R1133" s="27">
        <v>0.580262</v>
      </c>
      <c r="S1133" s="27">
        <v>544.273</v>
      </c>
      <c r="T1133" s="26">
        <v>0</v>
      </c>
      <c r="U1133" s="27">
        <v>0</v>
      </c>
      <c r="V1133" s="27">
        <v>0</v>
      </c>
      <c r="W1133" s="26">
        <v>0.989207</v>
      </c>
      <c r="X1133" s="27">
        <v>0.638243</v>
      </c>
      <c r="Y1133" s="27">
        <v>441.659</v>
      </c>
      <c r="Z1133" s="26">
        <v>0.796287</v>
      </c>
      <c r="AA1133" s="27">
        <v>3.23415</v>
      </c>
      <c r="AB1133" s="27">
        <v>2061.78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966.63</v>
      </c>
      <c r="AI1133" s="26">
        <v>0.895883</v>
      </c>
      <c r="AJ1133" s="27">
        <v>0.945807</v>
      </c>
      <c r="AK1133" s="27">
        <v>437.042</v>
      </c>
      <c r="AL1133" s="26">
        <v>0.834693</v>
      </c>
      <c r="AM1133" s="27">
        <v>23.1338</v>
      </c>
      <c r="AN1133" s="27">
        <v>12688.36</v>
      </c>
      <c r="AO1133" s="26">
        <v>0.840877</v>
      </c>
      <c r="AP1133" s="27">
        <v>30.0394</v>
      </c>
      <c r="AQ1133" s="27">
        <v>14352.56</v>
      </c>
    </row>
    <row r="1134" spans="1:4" ht="17.25">
      <c r="A1134" s="25">
        <v>0.78402777777777799</v>
      </c>
      <c r="B1134" s="26">
        <v>0.92801</v>
      </c>
      <c r="C1134" s="27">
        <v>4.48537</v>
      </c>
      <c r="D1134" s="27">
        <v>8756.24</v>
      </c>
      <c r="E1134" s="26">
        <v>0.607115</v>
      </c>
      <c r="F1134" s="27">
        <v>0.0379779</v>
      </c>
      <c r="G1134" s="27">
        <v>13687.87</v>
      </c>
      <c r="H1134" s="26">
        <v>0.880611</v>
      </c>
      <c r="I1134" s="27">
        <v>15.4236</v>
      </c>
      <c r="J1134" s="27">
        <v>10029.31</v>
      </c>
      <c r="K1134" s="26">
        <v>0.874813</v>
      </c>
      <c r="L1134" s="27">
        <v>14.6009</v>
      </c>
      <c r="M1134" s="27">
        <v>5849.92</v>
      </c>
      <c r="N1134" s="26">
        <v>0.907734</v>
      </c>
      <c r="O1134" s="27">
        <v>0.0219693</v>
      </c>
      <c r="P1134" s="27">
        <v>9995.55</v>
      </c>
      <c r="Q1134" s="26">
        <v>0.631636</v>
      </c>
      <c r="R1134" s="27">
        <v>0.579854</v>
      </c>
      <c r="S1134" s="27">
        <v>544.283</v>
      </c>
      <c r="T1134" s="26">
        <v>0</v>
      </c>
      <c r="U1134" s="27">
        <v>0</v>
      </c>
      <c r="V1134" s="27">
        <v>0</v>
      </c>
      <c r="W1134" s="26">
        <v>0.989227</v>
      </c>
      <c r="X1134" s="27">
        <v>0.636351</v>
      </c>
      <c r="Y1134" s="27">
        <v>441.669</v>
      </c>
      <c r="Z1134" s="26">
        <v>0.798673</v>
      </c>
      <c r="AA1134" s="27">
        <v>3.23053</v>
      </c>
      <c r="AB1134" s="27">
        <v>2061.84</v>
      </c>
      <c r="AC1134" s="26">
        <v>0</v>
      </c>
      <c r="AD1134" s="27">
        <v>0</v>
      </c>
      <c r="AE1134" s="27">
        <v>0</v>
      </c>
      <c r="AF1134" s="26">
        <v>0.859931</v>
      </c>
      <c r="AG1134" s="27">
        <v>0.005438</v>
      </c>
      <c r="AH1134" s="27">
        <v>966.63</v>
      </c>
      <c r="AI1134" s="26">
        <v>0.895391</v>
      </c>
      <c r="AJ1134" s="27">
        <v>0.941018</v>
      </c>
      <c r="AK1134" s="27">
        <v>437.057</v>
      </c>
      <c r="AL1134" s="26">
        <v>0.835248</v>
      </c>
      <c r="AM1134" s="27">
        <v>23.1543</v>
      </c>
      <c r="AN1134" s="27">
        <v>12688.74</v>
      </c>
      <c r="AO1134" s="26">
        <v>0.841254</v>
      </c>
      <c r="AP1134" s="27">
        <v>30.0661</v>
      </c>
      <c r="AQ1134" s="27">
        <v>14353.05</v>
      </c>
    </row>
    <row r="1135" spans="1:4" ht="17.25">
      <c r="A1135" s="25">
        <v>0.78472222222222199</v>
      </c>
      <c r="B1135" s="26">
        <v>0.928508</v>
      </c>
      <c r="C1135" s="27">
        <v>4.49451</v>
      </c>
      <c r="D1135" s="27">
        <v>8756.31</v>
      </c>
      <c r="E1135" s="26">
        <v>0.612762</v>
      </c>
      <c r="F1135" s="27">
        <v>0.0383141</v>
      </c>
      <c r="G1135" s="27">
        <v>13687.87</v>
      </c>
      <c r="H1135" s="26">
        <v>0.882093</v>
      </c>
      <c r="I1135" s="27">
        <v>15.483</v>
      </c>
      <c r="J1135" s="27">
        <v>10029.57</v>
      </c>
      <c r="K1135" s="26">
        <v>0.875975</v>
      </c>
      <c r="L1135" s="27">
        <v>14.6455</v>
      </c>
      <c r="M1135" s="27">
        <v>5850.16</v>
      </c>
      <c r="N1135" s="26">
        <v>0.909232</v>
      </c>
      <c r="O1135" s="27">
        <v>0.0216997</v>
      </c>
      <c r="P1135" s="27">
        <v>9995.55</v>
      </c>
      <c r="Q1135" s="26">
        <v>0.634464</v>
      </c>
      <c r="R1135" s="27">
        <v>0.577558</v>
      </c>
      <c r="S1135" s="27">
        <v>544.292</v>
      </c>
      <c r="T1135" s="26">
        <v>0</v>
      </c>
      <c r="U1135" s="27">
        <v>0</v>
      </c>
      <c r="V1135" s="27">
        <v>0</v>
      </c>
      <c r="W1135" s="26">
        <v>0.989179</v>
      </c>
      <c r="X1135" s="27">
        <v>0.636188</v>
      </c>
      <c r="Y1135" s="27">
        <v>441.68</v>
      </c>
      <c r="Z1135" s="26">
        <v>0.798722</v>
      </c>
      <c r="AA1135" s="27">
        <v>3.22444</v>
      </c>
      <c r="AB1135" s="27">
        <v>2061.89</v>
      </c>
      <c r="AC1135" s="26">
        <v>0</v>
      </c>
      <c r="AD1135" s="27">
        <v>0</v>
      </c>
      <c r="AE1135" s="27">
        <v>0</v>
      </c>
      <c r="AF1135" s="26">
        <v>0.821391</v>
      </c>
      <c r="AG1135" s="27">
        <v>0.0054732</v>
      </c>
      <c r="AH1135" s="27">
        <v>966.63</v>
      </c>
      <c r="AI1135" s="26">
        <v>0.896207</v>
      </c>
      <c r="AJ1135" s="27">
        <v>0.942962</v>
      </c>
      <c r="AK1135" s="27">
        <v>437.073</v>
      </c>
      <c r="AL1135" s="26">
        <v>0.840901</v>
      </c>
      <c r="AM1135" s="27">
        <v>23.7828</v>
      </c>
      <c r="AN1135" s="27">
        <v>12689.12</v>
      </c>
      <c r="AO1135" s="26">
        <v>0.842762</v>
      </c>
      <c r="AP1135" s="27">
        <v>30.1344</v>
      </c>
      <c r="AQ1135" s="27">
        <v>14353.55</v>
      </c>
    </row>
    <row r="1136" spans="1:4" ht="17.25">
      <c r="A1136" s="25">
        <v>0.78541666666666698</v>
      </c>
      <c r="B1136" s="26">
        <v>0.928494</v>
      </c>
      <c r="C1136" s="27">
        <v>4.50021</v>
      </c>
      <c r="D1136" s="27">
        <v>8756.39</v>
      </c>
      <c r="E1136" s="26">
        <v>0.614177</v>
      </c>
      <c r="F1136" s="27">
        <v>0.0382806</v>
      </c>
      <c r="G1136" s="27">
        <v>13687.88</v>
      </c>
      <c r="H1136" s="26">
        <v>0.882661</v>
      </c>
      <c r="I1136" s="27">
        <v>15.5516</v>
      </c>
      <c r="J1136" s="27">
        <v>10029.83</v>
      </c>
      <c r="K1136" s="26">
        <v>0.876779</v>
      </c>
      <c r="L1136" s="27">
        <v>14.7254</v>
      </c>
      <c r="M1136" s="27">
        <v>5850.41</v>
      </c>
      <c r="N1136" s="26">
        <v>0.910258</v>
      </c>
      <c r="O1136" s="27">
        <v>0.0218736</v>
      </c>
      <c r="P1136" s="27">
        <v>9995.55</v>
      </c>
      <c r="Q1136" s="26">
        <v>0.634575</v>
      </c>
      <c r="R1136" s="27">
        <v>0.578572</v>
      </c>
      <c r="S1136" s="27">
        <v>544.302</v>
      </c>
      <c r="T1136" s="26">
        <v>0</v>
      </c>
      <c r="U1136" s="27">
        <v>0</v>
      </c>
      <c r="V1136" s="27">
        <v>0</v>
      </c>
      <c r="W1136" s="26">
        <v>0.989127</v>
      </c>
      <c r="X1136" s="27">
        <v>0.637055</v>
      </c>
      <c r="Y1136" s="27">
        <v>441.69</v>
      </c>
      <c r="Z1136" s="26">
        <v>0.916392</v>
      </c>
      <c r="AA1136" s="27">
        <v>0.00805228</v>
      </c>
      <c r="AB1136" s="27">
        <v>2061.92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966.63</v>
      </c>
      <c r="AI1136" s="26">
        <v>0.887914</v>
      </c>
      <c r="AJ1136" s="27">
        <v>0.956773</v>
      </c>
      <c r="AK1136" s="27">
        <v>437.089</v>
      </c>
      <c r="AL1136" s="26">
        <v>0.840684</v>
      </c>
      <c r="AM1136" s="27">
        <v>23.823</v>
      </c>
      <c r="AN1136" s="27">
        <v>12689.53</v>
      </c>
      <c r="AO1136" s="26">
        <v>0.842964</v>
      </c>
      <c r="AP1136" s="27">
        <v>30.2437</v>
      </c>
      <c r="AQ1136" s="27">
        <v>14354.07</v>
      </c>
    </row>
    <row r="1137" spans="1:4" ht="17.25">
      <c r="A1137" s="25">
        <v>0.78611111111111098</v>
      </c>
      <c r="B1137" s="26">
        <v>0.928249</v>
      </c>
      <c r="C1137" s="27">
        <v>4.50242</v>
      </c>
      <c r="D1137" s="27">
        <v>8756.46</v>
      </c>
      <c r="E1137" s="26">
        <v>0.6124</v>
      </c>
      <c r="F1137" s="27">
        <v>0.0383937</v>
      </c>
      <c r="G1137" s="27">
        <v>13687.88</v>
      </c>
      <c r="H1137" s="26">
        <v>0.882504</v>
      </c>
      <c r="I1137" s="27">
        <v>15.6083</v>
      </c>
      <c r="J1137" s="27">
        <v>10030.09</v>
      </c>
      <c r="K1137" s="26">
        <v>0.876456</v>
      </c>
      <c r="L1137" s="27">
        <v>14.7745</v>
      </c>
      <c r="M1137" s="27">
        <v>5850.65</v>
      </c>
      <c r="N1137" s="26">
        <v>0.909498</v>
      </c>
      <c r="O1137" s="27">
        <v>0.021941</v>
      </c>
      <c r="P1137" s="27">
        <v>9995.55</v>
      </c>
      <c r="Q1137" s="26">
        <v>0.634591</v>
      </c>
      <c r="R1137" s="27">
        <v>0.581076</v>
      </c>
      <c r="S1137" s="27">
        <v>544.311</v>
      </c>
      <c r="T1137" s="26">
        <v>0</v>
      </c>
      <c r="U1137" s="27">
        <v>0</v>
      </c>
      <c r="V1137" s="27">
        <v>0</v>
      </c>
      <c r="W1137" s="26">
        <v>0.989247</v>
      </c>
      <c r="X1137" s="27">
        <v>0.637782</v>
      </c>
      <c r="Y1137" s="27">
        <v>441.701</v>
      </c>
      <c r="Z1137" s="26">
        <v>0.921614</v>
      </c>
      <c r="AA1137" s="27">
        <v>0.00802492</v>
      </c>
      <c r="AB1137" s="27">
        <v>2061.92</v>
      </c>
      <c r="AC1137" s="26">
        <v>0</v>
      </c>
      <c r="AD1137" s="27">
        <v>0</v>
      </c>
      <c r="AE1137" s="27">
        <v>0</v>
      </c>
      <c r="AF1137" s="26">
        <v>0.853757</v>
      </c>
      <c r="AG1137" s="27">
        <v>0.0150304</v>
      </c>
      <c r="AH1137" s="27">
        <v>966.63</v>
      </c>
      <c r="AI1137" s="26">
        <v>0.887591</v>
      </c>
      <c r="AJ1137" s="27">
        <v>0.956787</v>
      </c>
      <c r="AK1137" s="27">
        <v>437.105</v>
      </c>
      <c r="AL1137" s="26">
        <v>0.836533</v>
      </c>
      <c r="AM1137" s="27">
        <v>23.3581</v>
      </c>
      <c r="AN1137" s="27">
        <v>12689.92</v>
      </c>
      <c r="AO1137" s="26">
        <v>0.842677</v>
      </c>
      <c r="AP1137" s="27">
        <v>30.3237</v>
      </c>
      <c r="AQ1137" s="27">
        <v>14354.58</v>
      </c>
    </row>
    <row r="1138" spans="1:4" ht="17.25">
      <c r="A1138" s="25">
        <v>0.78680555555555598</v>
      </c>
      <c r="B1138" s="26">
        <v>0.928565</v>
      </c>
      <c r="C1138" s="27">
        <v>4.49795</v>
      </c>
      <c r="D1138" s="27">
        <v>8756.54</v>
      </c>
      <c r="E1138" s="26">
        <v>0.611656</v>
      </c>
      <c r="F1138" s="27">
        <v>0.038364</v>
      </c>
      <c r="G1138" s="27">
        <v>13687.88</v>
      </c>
      <c r="H1138" s="26">
        <v>0.883619</v>
      </c>
      <c r="I1138" s="27">
        <v>15.6587</v>
      </c>
      <c r="J1138" s="27">
        <v>10030.35</v>
      </c>
      <c r="K1138" s="26">
        <v>0.877213</v>
      </c>
      <c r="L1138" s="27">
        <v>14.7653</v>
      </c>
      <c r="M1138" s="27">
        <v>5850.9</v>
      </c>
      <c r="N1138" s="26">
        <v>0.910195</v>
      </c>
      <c r="O1138" s="27">
        <v>0.0218604</v>
      </c>
      <c r="P1138" s="27">
        <v>9995.55</v>
      </c>
      <c r="Q1138" s="26">
        <v>0.635688</v>
      </c>
      <c r="R1138" s="27">
        <v>0.579148</v>
      </c>
      <c r="S1138" s="27">
        <v>544.321</v>
      </c>
      <c r="T1138" s="26">
        <v>0</v>
      </c>
      <c r="U1138" s="27">
        <v>0</v>
      </c>
      <c r="V1138" s="27">
        <v>0</v>
      </c>
      <c r="W1138" s="26">
        <v>0.989081</v>
      </c>
      <c r="X1138" s="27">
        <v>0.635985</v>
      </c>
      <c r="Y1138" s="27">
        <v>441.711</v>
      </c>
      <c r="Z1138" s="26">
        <v>0.924806</v>
      </c>
      <c r="AA1138" s="27">
        <v>0.00786324</v>
      </c>
      <c r="AB1138" s="27">
        <v>2061.92</v>
      </c>
      <c r="AC1138" s="26">
        <v>0</v>
      </c>
      <c r="AD1138" s="27">
        <v>0</v>
      </c>
      <c r="AE1138" s="27">
        <v>0</v>
      </c>
      <c r="AF1138" s="26">
        <v>0.868453</v>
      </c>
      <c r="AG1138" s="27">
        <v>5.11399</v>
      </c>
      <c r="AH1138" s="27">
        <v>966.678</v>
      </c>
      <c r="AI1138" s="26">
        <v>0.887663</v>
      </c>
      <c r="AJ1138" s="27">
        <v>0.954781</v>
      </c>
      <c r="AK1138" s="27">
        <v>437.12</v>
      </c>
      <c r="AL1138" s="26">
        <v>0.841094</v>
      </c>
      <c r="AM1138" s="27">
        <v>23.8267</v>
      </c>
      <c r="AN1138" s="27">
        <v>12690.31</v>
      </c>
      <c r="AO1138" s="26">
        <v>0.844306</v>
      </c>
      <c r="AP1138" s="27">
        <v>30.3491</v>
      </c>
      <c r="AQ1138" s="27">
        <v>14355.07</v>
      </c>
    </row>
    <row r="1139" spans="1:4" ht="17.25">
      <c r="A1139" s="25">
        <v>0.78749999999999998</v>
      </c>
      <c r="B1139" s="26">
        <v>0.928422</v>
      </c>
      <c r="C1139" s="27">
        <v>4.50459</v>
      </c>
      <c r="D1139" s="27">
        <v>8756.61</v>
      </c>
      <c r="E1139" s="26">
        <v>0.611431</v>
      </c>
      <c r="F1139" s="27">
        <v>0.0382453</v>
      </c>
      <c r="G1139" s="27">
        <v>13687.88</v>
      </c>
      <c r="H1139" s="26">
        <v>0.883926</v>
      </c>
      <c r="I1139" s="27">
        <v>15.7092</v>
      </c>
      <c r="J1139" s="27">
        <v>10030.61</v>
      </c>
      <c r="K1139" s="26">
        <v>0.877611</v>
      </c>
      <c r="L1139" s="27">
        <v>14.8127</v>
      </c>
      <c r="M1139" s="27">
        <v>5851.15</v>
      </c>
      <c r="N1139" s="26">
        <v>0.908919</v>
      </c>
      <c r="O1139" s="27">
        <v>0.0219217</v>
      </c>
      <c r="P1139" s="27">
        <v>9995.55</v>
      </c>
      <c r="Q1139" s="26">
        <v>0.63342</v>
      </c>
      <c r="R1139" s="27">
        <v>0.577543</v>
      </c>
      <c r="S1139" s="27">
        <v>544.331</v>
      </c>
      <c r="T1139" s="26">
        <v>0</v>
      </c>
      <c r="U1139" s="27">
        <v>0</v>
      </c>
      <c r="V1139" s="27">
        <v>0</v>
      </c>
      <c r="W1139" s="26">
        <v>0.989185</v>
      </c>
      <c r="X1139" s="27">
        <v>0.637439</v>
      </c>
      <c r="Y1139" s="27">
        <v>441.722</v>
      </c>
      <c r="Z1139" s="26">
        <v>0.920732</v>
      </c>
      <c r="AA1139" s="27">
        <v>0.00784412</v>
      </c>
      <c r="AB1139" s="27">
        <v>2061.92</v>
      </c>
      <c r="AC1139" s="26">
        <v>0</v>
      </c>
      <c r="AD1139" s="27">
        <v>0</v>
      </c>
      <c r="AE1139" s="27">
        <v>0</v>
      </c>
      <c r="AF1139" s="26">
        <v>0.869987</v>
      </c>
      <c r="AG1139" s="27">
        <v>5.10958</v>
      </c>
      <c r="AH1139" s="27">
        <v>966.762</v>
      </c>
      <c r="AI1139" s="26">
        <v>0.888204</v>
      </c>
      <c r="AJ1139" s="27">
        <v>0.955709</v>
      </c>
      <c r="AK1139" s="27">
        <v>437.137</v>
      </c>
      <c r="AL1139" s="26">
        <v>0.841071</v>
      </c>
      <c r="AM1139" s="27">
        <v>23.8944</v>
      </c>
      <c r="AN1139" s="27">
        <v>12690.71</v>
      </c>
      <c r="AO1139" s="26">
        <v>0.843741</v>
      </c>
      <c r="AP1139" s="27">
        <v>30.4122</v>
      </c>
      <c r="AQ1139" s="27">
        <v>14355.57</v>
      </c>
    </row>
    <row r="1140" spans="1:4" ht="17.25">
      <c r="A1140" s="25">
        <v>0.78819444444444398</v>
      </c>
      <c r="B1140" s="26">
        <v>0.928609</v>
      </c>
      <c r="C1140" s="27">
        <v>4.49923</v>
      </c>
      <c r="D1140" s="27">
        <v>8756.69</v>
      </c>
      <c r="E1140" s="26">
        <v>0.611429</v>
      </c>
      <c r="F1140" s="27">
        <v>0.0382738</v>
      </c>
      <c r="G1140" s="27">
        <v>13687.88</v>
      </c>
      <c r="H1140" s="26">
        <v>0.884838</v>
      </c>
      <c r="I1140" s="27">
        <v>15.7719</v>
      </c>
      <c r="J1140" s="27">
        <v>10030.86</v>
      </c>
      <c r="K1140" s="26">
        <v>0.878147</v>
      </c>
      <c r="L1140" s="27">
        <v>14.8319</v>
      </c>
      <c r="M1140" s="27">
        <v>5851.39</v>
      </c>
      <c r="N1140" s="26">
        <v>0.908701</v>
      </c>
      <c r="O1140" s="27">
        <v>0.0218872</v>
      </c>
      <c r="P1140" s="27">
        <v>9995.55</v>
      </c>
      <c r="Q1140" s="26">
        <v>0.633663</v>
      </c>
      <c r="R1140" s="27">
        <v>0.57574</v>
      </c>
      <c r="S1140" s="27">
        <v>544.341</v>
      </c>
      <c r="T1140" s="26">
        <v>0</v>
      </c>
      <c r="U1140" s="27">
        <v>0</v>
      </c>
      <c r="V1140" s="27">
        <v>0</v>
      </c>
      <c r="W1140" s="26">
        <v>0.989093</v>
      </c>
      <c r="X1140" s="27">
        <v>0.635476</v>
      </c>
      <c r="Y1140" s="27">
        <v>441.733</v>
      </c>
      <c r="Z1140" s="26">
        <v>0.919664</v>
      </c>
      <c r="AA1140" s="27">
        <v>0.00785338</v>
      </c>
      <c r="AB1140" s="27">
        <v>2061.92</v>
      </c>
      <c r="AC1140" s="26">
        <v>0</v>
      </c>
      <c r="AD1140" s="27">
        <v>0</v>
      </c>
      <c r="AE1140" s="27">
        <v>0</v>
      </c>
      <c r="AF1140" s="26">
        <v>0.866396</v>
      </c>
      <c r="AG1140" s="27">
        <v>5.04905</v>
      </c>
      <c r="AH1140" s="27">
        <v>966.846</v>
      </c>
      <c r="AI1140" s="26">
        <v>0.888272</v>
      </c>
      <c r="AJ1140" s="27">
        <v>0.953928</v>
      </c>
      <c r="AK1140" s="27">
        <v>437.152</v>
      </c>
      <c r="AL1140" s="26">
        <v>0.842651</v>
      </c>
      <c r="AM1140" s="27">
        <v>23.9999</v>
      </c>
      <c r="AN1140" s="27">
        <v>12691.11</v>
      </c>
      <c r="AO1140" s="26">
        <v>0.848221</v>
      </c>
      <c r="AP1140" s="27">
        <v>31.0037</v>
      </c>
      <c r="AQ1140" s="27">
        <v>14356.1</v>
      </c>
    </row>
    <row r="1141" spans="1:4" ht="17.25">
      <c r="A1141" s="25">
        <v>0.78888888888888897</v>
      </c>
      <c r="B1141" s="26">
        <v>0.928285</v>
      </c>
      <c r="C1141" s="27">
        <v>4.49538</v>
      </c>
      <c r="D1141" s="27">
        <v>8756.76</v>
      </c>
      <c r="E1141" s="26">
        <v>0.61224</v>
      </c>
      <c r="F1141" s="27">
        <v>0.0383787</v>
      </c>
      <c r="G1141" s="27">
        <v>13687.88</v>
      </c>
      <c r="H1141" s="26">
        <v>0.884097</v>
      </c>
      <c r="I1141" s="27">
        <v>15.7682</v>
      </c>
      <c r="J1141" s="27">
        <v>10031.13</v>
      </c>
      <c r="K1141" s="26">
        <v>0.877861</v>
      </c>
      <c r="L1141" s="27">
        <v>14.8546</v>
      </c>
      <c r="M1141" s="27">
        <v>5851.64</v>
      </c>
      <c r="N1141" s="26">
        <v>0.908586</v>
      </c>
      <c r="O1141" s="27">
        <v>0.0217438</v>
      </c>
      <c r="P1141" s="27">
        <v>9995.56</v>
      </c>
      <c r="Q1141" s="26">
        <v>0.634609</v>
      </c>
      <c r="R1141" s="27">
        <v>0.57938</v>
      </c>
      <c r="S1141" s="27">
        <v>544.35</v>
      </c>
      <c r="T1141" s="26">
        <v>0</v>
      </c>
      <c r="U1141" s="27">
        <v>0</v>
      </c>
      <c r="V1141" s="27">
        <v>0</v>
      </c>
      <c r="W1141" s="26">
        <v>0.98909</v>
      </c>
      <c r="X1141" s="27">
        <v>0.635681</v>
      </c>
      <c r="Y1141" s="27">
        <v>441.743</v>
      </c>
      <c r="Z1141" s="26">
        <v>0.921229</v>
      </c>
      <c r="AA1141" s="27">
        <v>0.00797511</v>
      </c>
      <c r="AB1141" s="27">
        <v>2061.92</v>
      </c>
      <c r="AC1141" s="26">
        <v>0</v>
      </c>
      <c r="AD1141" s="27">
        <v>0</v>
      </c>
      <c r="AE1141" s="27">
        <v>0</v>
      </c>
      <c r="AF1141" s="26">
        <v>0.841264</v>
      </c>
      <c r="AG1141" s="27">
        <v>0.00536376</v>
      </c>
      <c r="AH1141" s="27">
        <v>966.864</v>
      </c>
      <c r="AI1141" s="26">
        <v>0.88734</v>
      </c>
      <c r="AJ1141" s="27">
        <v>0.953277</v>
      </c>
      <c r="AK1141" s="27">
        <v>437.168</v>
      </c>
      <c r="AL1141" s="26">
        <v>0.838023</v>
      </c>
      <c r="AM1141" s="27">
        <v>23.5203</v>
      </c>
      <c r="AN1141" s="27">
        <v>12691.5</v>
      </c>
      <c r="AO1141" s="26">
        <v>0.846913</v>
      </c>
      <c r="AP1141" s="27">
        <v>31.0326</v>
      </c>
      <c r="AQ1141" s="27">
        <v>14356.6</v>
      </c>
    </row>
    <row r="1142" spans="1:4" ht="17.25">
      <c r="A1142" s="25">
        <v>0.78958333333333297</v>
      </c>
      <c r="B1142" s="26">
        <v>0.928565</v>
      </c>
      <c r="C1142" s="27">
        <v>4.50576</v>
      </c>
      <c r="D1142" s="27">
        <v>8756.84</v>
      </c>
      <c r="E1142" s="26">
        <v>0.612255</v>
      </c>
      <c r="F1142" s="27">
        <v>0.0383474</v>
      </c>
      <c r="G1142" s="27">
        <v>13687.88</v>
      </c>
      <c r="H1142" s="26">
        <v>0.885177</v>
      </c>
      <c r="I1142" s="27">
        <v>15.8734</v>
      </c>
      <c r="J1142" s="27">
        <v>10031.4</v>
      </c>
      <c r="K1142" s="26">
        <v>0.878635</v>
      </c>
      <c r="L1142" s="27">
        <v>14.9408</v>
      </c>
      <c r="M1142" s="27">
        <v>5851.89</v>
      </c>
      <c r="N1142" s="26">
        <v>0.910385</v>
      </c>
      <c r="O1142" s="27">
        <v>0.0217962</v>
      </c>
      <c r="P1142" s="27">
        <v>9995.56</v>
      </c>
      <c r="Q1142" s="26">
        <v>0.635439</v>
      </c>
      <c r="R1142" s="27">
        <v>0.581238</v>
      </c>
      <c r="S1142" s="27">
        <v>544.36</v>
      </c>
      <c r="T1142" s="26">
        <v>0</v>
      </c>
      <c r="U1142" s="27">
        <v>0</v>
      </c>
      <c r="V1142" s="27">
        <v>0</v>
      </c>
      <c r="W1142" s="26">
        <v>0.989211</v>
      </c>
      <c r="X1142" s="27">
        <v>0.636595</v>
      </c>
      <c r="Y1142" s="27">
        <v>441.754</v>
      </c>
      <c r="Z1142" s="26">
        <v>0.918956</v>
      </c>
      <c r="AA1142" s="27">
        <v>0.0079869</v>
      </c>
      <c r="AB1142" s="27">
        <v>2061.92</v>
      </c>
      <c r="AC1142" s="26">
        <v>0</v>
      </c>
      <c r="AD1142" s="27">
        <v>0</v>
      </c>
      <c r="AE1142" s="27">
        <v>0</v>
      </c>
      <c r="AF1142" s="26">
        <v>0.817859</v>
      </c>
      <c r="AG1142" s="27">
        <v>0.00528187</v>
      </c>
      <c r="AH1142" s="27">
        <v>966.864</v>
      </c>
      <c r="AI1142" s="26">
        <v>0.886042</v>
      </c>
      <c r="AJ1142" s="27">
        <v>0.960733</v>
      </c>
      <c r="AK1142" s="27">
        <v>437.184</v>
      </c>
      <c r="AL1142" s="26">
        <v>0.842214</v>
      </c>
      <c r="AM1142" s="27">
        <v>24.0415</v>
      </c>
      <c r="AN1142" s="27">
        <v>12691.91</v>
      </c>
      <c r="AO1142" s="26">
        <v>0.845059</v>
      </c>
      <c r="AP1142" s="27">
        <v>30.5871</v>
      </c>
      <c r="AQ1142" s="27">
        <v>14357.13</v>
      </c>
    </row>
    <row r="1143" spans="1:4" ht="17.25">
      <c r="A1143" s="25">
        <v>0.79027777777777797</v>
      </c>
      <c r="B1143" s="26">
        <v>0.928245</v>
      </c>
      <c r="C1143" s="27">
        <v>4.49387</v>
      </c>
      <c r="D1143" s="27">
        <v>8756.91</v>
      </c>
      <c r="E1143" s="26">
        <v>0.610577</v>
      </c>
      <c r="F1143" s="27">
        <v>0.0382453</v>
      </c>
      <c r="G1143" s="27">
        <v>13687.88</v>
      </c>
      <c r="H1143" s="26">
        <v>0.884984</v>
      </c>
      <c r="I1143" s="27">
        <v>15.8904</v>
      </c>
      <c r="J1143" s="27">
        <v>10031.66</v>
      </c>
      <c r="K1143" s="26">
        <v>0.878231</v>
      </c>
      <c r="L1143" s="27">
        <v>14.9398</v>
      </c>
      <c r="M1143" s="27">
        <v>5852.14</v>
      </c>
      <c r="N1143" s="26">
        <v>0.9051</v>
      </c>
      <c r="O1143" s="27">
        <v>0.0217003</v>
      </c>
      <c r="P1143" s="27">
        <v>9995.56</v>
      </c>
      <c r="Q1143" s="26">
        <v>0.633041</v>
      </c>
      <c r="R1143" s="27">
        <v>0.576784</v>
      </c>
      <c r="S1143" s="27">
        <v>544.37</v>
      </c>
      <c r="T1143" s="26">
        <v>0</v>
      </c>
      <c r="U1143" s="27">
        <v>0</v>
      </c>
      <c r="V1143" s="27">
        <v>0</v>
      </c>
      <c r="W1143" s="26">
        <v>0.989249</v>
      </c>
      <c r="X1143" s="27">
        <v>0.637175</v>
      </c>
      <c r="Y1143" s="27">
        <v>441.765</v>
      </c>
      <c r="Z1143" s="26">
        <v>0.91899</v>
      </c>
      <c r="AA1143" s="27">
        <v>0.00795883</v>
      </c>
      <c r="AB1143" s="27">
        <v>2061.92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966.864</v>
      </c>
      <c r="AI1143" s="26">
        <v>0.875547</v>
      </c>
      <c r="AJ1143" s="27">
        <v>7.24197</v>
      </c>
      <c r="AK1143" s="27">
        <v>437.295</v>
      </c>
      <c r="AL1143" s="26">
        <v>0.845353</v>
      </c>
      <c r="AM1143" s="27">
        <v>24.463</v>
      </c>
      <c r="AN1143" s="27">
        <v>12692.3</v>
      </c>
      <c r="AO1143" s="26">
        <v>0.845175</v>
      </c>
      <c r="AP1143" s="27">
        <v>30.601</v>
      </c>
      <c r="AQ1143" s="27">
        <v>14357.62</v>
      </c>
    </row>
    <row r="1144" spans="1:4" ht="17.25">
      <c r="A1144" s="25">
        <v>0.79097222222222197</v>
      </c>
      <c r="B1144" s="26">
        <v>0.928369</v>
      </c>
      <c r="C1144" s="27">
        <v>4.50138</v>
      </c>
      <c r="D1144" s="27">
        <v>8756.99</v>
      </c>
      <c r="E1144" s="26">
        <v>0.610623</v>
      </c>
      <c r="F1144" s="27">
        <v>0.0382888</v>
      </c>
      <c r="G1144" s="27">
        <v>13687.88</v>
      </c>
      <c r="H1144" s="26">
        <v>0.885634</v>
      </c>
      <c r="I1144" s="27">
        <v>15.9534</v>
      </c>
      <c r="J1144" s="27">
        <v>10031.92</v>
      </c>
      <c r="K1144" s="26">
        <v>0.879047</v>
      </c>
      <c r="L1144" s="27">
        <v>14.9906</v>
      </c>
      <c r="M1144" s="27">
        <v>5852.38</v>
      </c>
      <c r="N1144" s="26">
        <v>0.907005</v>
      </c>
      <c r="O1144" s="27">
        <v>0.0216536</v>
      </c>
      <c r="P1144" s="27">
        <v>9995.56</v>
      </c>
      <c r="Q1144" s="26">
        <v>0.636541</v>
      </c>
      <c r="R1144" s="27">
        <v>0.582765</v>
      </c>
      <c r="S1144" s="27">
        <v>544.379</v>
      </c>
      <c r="T1144" s="26">
        <v>0</v>
      </c>
      <c r="U1144" s="27">
        <v>0</v>
      </c>
      <c r="V1144" s="27">
        <v>0</v>
      </c>
      <c r="W1144" s="26">
        <v>0.989205</v>
      </c>
      <c r="X1144" s="27">
        <v>0.63763</v>
      </c>
      <c r="Y1144" s="27">
        <v>441.775</v>
      </c>
      <c r="Z1144" s="26">
        <v>0.917567</v>
      </c>
      <c r="AA1144" s="27">
        <v>0.00798386</v>
      </c>
      <c r="AB1144" s="27">
        <v>2061.92</v>
      </c>
      <c r="AC1144" s="26">
        <v>0</v>
      </c>
      <c r="AD1144" s="27">
        <v>0</v>
      </c>
      <c r="AE1144" s="27">
        <v>0</v>
      </c>
      <c r="AF1144" s="26">
        <v>0.845293</v>
      </c>
      <c r="AG1144" s="27">
        <v>0.00540719</v>
      </c>
      <c r="AH1144" s="27">
        <v>966.864</v>
      </c>
      <c r="AI1144" s="26">
        <v>0.88156</v>
      </c>
      <c r="AJ1144" s="27">
        <v>7.53218</v>
      </c>
      <c r="AK1144" s="27">
        <v>437.42</v>
      </c>
      <c r="AL1144" s="26">
        <v>0.843037</v>
      </c>
      <c r="AM1144" s="27">
        <v>24.124</v>
      </c>
      <c r="AN1144" s="27">
        <v>12692.71</v>
      </c>
      <c r="AO1144" s="26">
        <v>0.845921</v>
      </c>
      <c r="AP1144" s="27">
        <v>30.708</v>
      </c>
      <c r="AQ1144" s="27">
        <v>14358.14</v>
      </c>
    </row>
    <row r="1145" spans="1:4" ht="17.25">
      <c r="A1145" s="25">
        <v>0.79166666666666696</v>
      </c>
      <c r="B1145" s="26">
        <v>0.928547</v>
      </c>
      <c r="C1145" s="27">
        <v>4.48944</v>
      </c>
      <c r="D1145" s="27">
        <v>8757.06</v>
      </c>
      <c r="E1145" s="26">
        <v>0.611426</v>
      </c>
      <c r="F1145" s="27">
        <v>0.0382012</v>
      </c>
      <c r="G1145" s="27">
        <v>13687.88</v>
      </c>
      <c r="H1145" s="26">
        <v>0.886855</v>
      </c>
      <c r="I1145" s="27">
        <v>16.0015</v>
      </c>
      <c r="J1145" s="27">
        <v>10032.19</v>
      </c>
      <c r="K1145" s="26">
        <v>0.880101</v>
      </c>
      <c r="L1145" s="27">
        <v>15.0119</v>
      </c>
      <c r="M1145" s="27">
        <v>5852.64</v>
      </c>
      <c r="N1145" s="26">
        <v>0.909529</v>
      </c>
      <c r="O1145" s="27">
        <v>0.021605</v>
      </c>
      <c r="P1145" s="27">
        <v>9995.56</v>
      </c>
      <c r="Q1145" s="26">
        <v>0.634776</v>
      </c>
      <c r="R1145" s="27">
        <v>0.576975</v>
      </c>
      <c r="S1145" s="27">
        <v>544.389</v>
      </c>
      <c r="T1145" s="26">
        <v>0</v>
      </c>
      <c r="U1145" s="27">
        <v>0</v>
      </c>
      <c r="V1145" s="27">
        <v>0</v>
      </c>
      <c r="W1145" s="26">
        <v>0.989086</v>
      </c>
      <c r="X1145" s="27">
        <v>0.633653</v>
      </c>
      <c r="Y1145" s="27">
        <v>441.786</v>
      </c>
      <c r="Z1145" s="26">
        <v>0.917777</v>
      </c>
      <c r="AA1145" s="27">
        <v>0.00797717</v>
      </c>
      <c r="AB1145" s="27">
        <v>2061.92</v>
      </c>
      <c r="AC1145" s="26">
        <v>0</v>
      </c>
      <c r="AD1145" s="27">
        <v>0</v>
      </c>
      <c r="AE1145" s="27">
        <v>0</v>
      </c>
      <c r="AF1145" s="26">
        <v>0.835511</v>
      </c>
      <c r="AG1145" s="27">
        <v>0.00535681</v>
      </c>
      <c r="AH1145" s="27">
        <v>966.864</v>
      </c>
      <c r="AI1145" s="26">
        <v>0.884397</v>
      </c>
      <c r="AJ1145" s="27">
        <v>7.635</v>
      </c>
      <c r="AK1145" s="27">
        <v>437.547</v>
      </c>
      <c r="AL1145" s="26">
        <v>0.841016</v>
      </c>
      <c r="AM1145" s="27">
        <v>23.6661</v>
      </c>
      <c r="AN1145" s="27">
        <v>12693.12</v>
      </c>
      <c r="AO1145" s="26">
        <v>0.850219</v>
      </c>
      <c r="AP1145" s="27">
        <v>31.2585</v>
      </c>
      <c r="AQ1145" s="27">
        <v>14358.67</v>
      </c>
    </row>
    <row r="1146" spans="1:4" ht="17.25">
      <c r="A1146" s="25">
        <v>0.79236111111111096</v>
      </c>
      <c r="B1146" s="26">
        <v>0.928888</v>
      </c>
      <c r="C1146" s="27">
        <v>4.5036</v>
      </c>
      <c r="D1146" s="27">
        <v>8757.14</v>
      </c>
      <c r="E1146" s="26">
        <v>0.614296</v>
      </c>
      <c r="F1146" s="27">
        <v>0.0383656</v>
      </c>
      <c r="G1146" s="27">
        <v>13687.88</v>
      </c>
      <c r="H1146" s="26">
        <v>0.887361</v>
      </c>
      <c r="I1146" s="27">
        <v>16.0502</v>
      </c>
      <c r="J1146" s="27">
        <v>10032.46</v>
      </c>
      <c r="K1146" s="26">
        <v>0.88042</v>
      </c>
      <c r="L1146" s="27">
        <v>15.0475</v>
      </c>
      <c r="M1146" s="27">
        <v>5852.89</v>
      </c>
      <c r="N1146" s="26">
        <v>0.908512</v>
      </c>
      <c r="O1146" s="27">
        <v>0.0216181</v>
      </c>
      <c r="P1146" s="27">
        <v>9995.56</v>
      </c>
      <c r="Q1146" s="26">
        <v>0.637709</v>
      </c>
      <c r="R1146" s="27">
        <v>0.581602</v>
      </c>
      <c r="S1146" s="27">
        <v>544.398</v>
      </c>
      <c r="T1146" s="26">
        <v>0</v>
      </c>
      <c r="U1146" s="27">
        <v>0</v>
      </c>
      <c r="V1146" s="27">
        <v>0</v>
      </c>
      <c r="W1146" s="26">
        <v>0.989111</v>
      </c>
      <c r="X1146" s="27">
        <v>0.636282</v>
      </c>
      <c r="Y1146" s="27">
        <v>441.797</v>
      </c>
      <c r="Z1146" s="26">
        <v>0.917947</v>
      </c>
      <c r="AA1146" s="27">
        <v>0.00796379</v>
      </c>
      <c r="AB1146" s="27">
        <v>2061.92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966.864</v>
      </c>
      <c r="AI1146" s="26">
        <v>0.885359</v>
      </c>
      <c r="AJ1146" s="27">
        <v>7.69352</v>
      </c>
      <c r="AK1146" s="27">
        <v>437.674</v>
      </c>
      <c r="AL1146" s="26">
        <v>0.844381</v>
      </c>
      <c r="AM1146" s="27">
        <v>24.1546</v>
      </c>
      <c r="AN1146" s="27">
        <v>12693.51</v>
      </c>
      <c r="AO1146" s="26">
        <v>0.850226</v>
      </c>
      <c r="AP1146" s="27">
        <v>31.2663</v>
      </c>
      <c r="AQ1146" s="27">
        <v>14359.19</v>
      </c>
    </row>
    <row r="1147" spans="1:4" ht="17.25">
      <c r="A1147" s="25">
        <v>0.79305555555555596</v>
      </c>
      <c r="B1147" s="26">
        <v>0.928753</v>
      </c>
      <c r="C1147" s="27">
        <v>4.50481</v>
      </c>
      <c r="D1147" s="27">
        <v>8757.21</v>
      </c>
      <c r="E1147" s="26">
        <v>0.612851</v>
      </c>
      <c r="F1147" s="27">
        <v>0.0383515</v>
      </c>
      <c r="G1147" s="27">
        <v>13687.88</v>
      </c>
      <c r="H1147" s="26">
        <v>0.884383</v>
      </c>
      <c r="I1147" s="27">
        <v>15.7046</v>
      </c>
      <c r="J1147" s="27">
        <v>10032.72</v>
      </c>
      <c r="K1147" s="26">
        <v>0.87685</v>
      </c>
      <c r="L1147" s="27">
        <v>14.6979</v>
      </c>
      <c r="M1147" s="27">
        <v>5853.13</v>
      </c>
      <c r="N1147" s="26">
        <v>0.908428</v>
      </c>
      <c r="O1147" s="27">
        <v>0.0217649</v>
      </c>
      <c r="P1147" s="27">
        <v>9995.56</v>
      </c>
      <c r="Q1147" s="26">
        <v>0.634693</v>
      </c>
      <c r="R1147" s="27">
        <v>0.57879</v>
      </c>
      <c r="S1147" s="27">
        <v>544.408</v>
      </c>
      <c r="T1147" s="26">
        <v>0</v>
      </c>
      <c r="U1147" s="27">
        <v>0</v>
      </c>
      <c r="V1147" s="27">
        <v>0</v>
      </c>
      <c r="W1147" s="26">
        <v>0.989134</v>
      </c>
      <c r="X1147" s="27">
        <v>0.636157</v>
      </c>
      <c r="Y1147" s="27">
        <v>441.807</v>
      </c>
      <c r="Z1147" s="26">
        <v>0.917196</v>
      </c>
      <c r="AA1147" s="27">
        <v>0.00799913</v>
      </c>
      <c r="AB1147" s="27">
        <v>2061.92</v>
      </c>
      <c r="AC1147" s="26">
        <v>0</v>
      </c>
      <c r="AD1147" s="27">
        <v>0</v>
      </c>
      <c r="AE1147" s="27">
        <v>0</v>
      </c>
      <c r="AF1147" s="26">
        <v>0.822598</v>
      </c>
      <c r="AG1147" s="27">
        <v>0.00528365</v>
      </c>
      <c r="AH1147" s="27">
        <v>966.864</v>
      </c>
      <c r="AI1147" s="26">
        <v>0.898368</v>
      </c>
      <c r="AJ1147" s="27">
        <v>0.959956</v>
      </c>
      <c r="AK1147" s="27">
        <v>437.794</v>
      </c>
      <c r="AL1147" s="26">
        <v>0.844371</v>
      </c>
      <c r="AM1147" s="27">
        <v>24.2599</v>
      </c>
      <c r="AN1147" s="27">
        <v>12693.91</v>
      </c>
      <c r="AO1147" s="26">
        <v>0.844217</v>
      </c>
      <c r="AP1147" s="27">
        <v>30.3389</v>
      </c>
      <c r="AQ1147" s="27">
        <v>14359.71</v>
      </c>
    </row>
    <row r="1148" spans="1:4" ht="17.25">
      <c r="A1148" s="25">
        <v>0.79374999999999996</v>
      </c>
      <c r="B1148" s="26">
        <v>0.928259</v>
      </c>
      <c r="C1148" s="27">
        <v>4.50261</v>
      </c>
      <c r="D1148" s="27">
        <v>8757.29</v>
      </c>
      <c r="E1148" s="26">
        <v>0.610852</v>
      </c>
      <c r="F1148" s="27">
        <v>0.0383787</v>
      </c>
      <c r="G1148" s="27">
        <v>13687.88</v>
      </c>
      <c r="H1148" s="26">
        <v>0.882043</v>
      </c>
      <c r="I1148" s="27">
        <v>15.5698</v>
      </c>
      <c r="J1148" s="27">
        <v>10032.98</v>
      </c>
      <c r="K1148" s="26">
        <v>0.874111</v>
      </c>
      <c r="L1148" s="27">
        <v>14.5249</v>
      </c>
      <c r="M1148" s="27">
        <v>5853.38</v>
      </c>
      <c r="N1148" s="26">
        <v>0.906802</v>
      </c>
      <c r="O1148" s="27">
        <v>0.0218494</v>
      </c>
      <c r="P1148" s="27">
        <v>9995.56</v>
      </c>
      <c r="Q1148" s="26">
        <v>0.633063</v>
      </c>
      <c r="R1148" s="27">
        <v>0.578575</v>
      </c>
      <c r="S1148" s="27">
        <v>544.418</v>
      </c>
      <c r="T1148" s="26">
        <v>0</v>
      </c>
      <c r="U1148" s="27">
        <v>0</v>
      </c>
      <c r="V1148" s="27">
        <v>0</v>
      </c>
      <c r="W1148" s="26">
        <v>0.98921</v>
      </c>
      <c r="X1148" s="27">
        <v>0.63767</v>
      </c>
      <c r="Y1148" s="27">
        <v>441.818</v>
      </c>
      <c r="Z1148" s="26">
        <v>0.919532</v>
      </c>
      <c r="AA1148" s="27">
        <v>0.0080179</v>
      </c>
      <c r="AB1148" s="27">
        <v>2061.92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966.864</v>
      </c>
      <c r="AI1148" s="26">
        <v>0.896774</v>
      </c>
      <c r="AJ1148" s="27">
        <v>0.953816</v>
      </c>
      <c r="AK1148" s="27">
        <v>437.81</v>
      </c>
      <c r="AL1148" s="26">
        <v>0.838941</v>
      </c>
      <c r="AM1148" s="27">
        <v>23.7232</v>
      </c>
      <c r="AN1148" s="27">
        <v>12694.31</v>
      </c>
      <c r="AO1148" s="26">
        <v>0.841617</v>
      </c>
      <c r="AP1148" s="27">
        <v>30.1732</v>
      </c>
      <c r="AQ1148" s="27">
        <v>14360.19</v>
      </c>
    </row>
    <row r="1149" spans="1:4" ht="17.25">
      <c r="A1149" s="25">
        <v>0.79444444444444495</v>
      </c>
      <c r="B1149" s="26">
        <v>0.928443</v>
      </c>
      <c r="C1149" s="27">
        <v>4.50394</v>
      </c>
      <c r="D1149" s="27">
        <v>8757.36</v>
      </c>
      <c r="E1149" s="26">
        <v>0.610968</v>
      </c>
      <c r="F1149" s="27">
        <v>0.0383368</v>
      </c>
      <c r="G1149" s="27">
        <v>13687.88</v>
      </c>
      <c r="H1149" s="26">
        <v>0.881018</v>
      </c>
      <c r="I1149" s="27">
        <v>15.3791</v>
      </c>
      <c r="J1149" s="27">
        <v>10033.25</v>
      </c>
      <c r="K1149" s="26">
        <v>0.872597</v>
      </c>
      <c r="L1149" s="27">
        <v>14.3595</v>
      </c>
      <c r="M1149" s="27">
        <v>5853.62</v>
      </c>
      <c r="N1149" s="26">
        <v>0.906099</v>
      </c>
      <c r="O1149" s="27">
        <v>0.0221263</v>
      </c>
      <c r="P1149" s="27">
        <v>9995.56</v>
      </c>
      <c r="Q1149" s="26">
        <v>0.633786</v>
      </c>
      <c r="R1149" s="27">
        <v>0.581534</v>
      </c>
      <c r="S1149" s="27">
        <v>544.428</v>
      </c>
      <c r="T1149" s="26">
        <v>0</v>
      </c>
      <c r="U1149" s="27">
        <v>0</v>
      </c>
      <c r="V1149" s="27">
        <v>0</v>
      </c>
      <c r="W1149" s="26">
        <v>0.989272</v>
      </c>
      <c r="X1149" s="27">
        <v>0.637923</v>
      </c>
      <c r="Y1149" s="27">
        <v>441.828</v>
      </c>
      <c r="Z1149" s="26">
        <v>0.920766</v>
      </c>
      <c r="AA1149" s="27">
        <v>0.00800148</v>
      </c>
      <c r="AB1149" s="27">
        <v>2061.92</v>
      </c>
      <c r="AC1149" s="26">
        <v>0</v>
      </c>
      <c r="AD1149" s="27">
        <v>0</v>
      </c>
      <c r="AE1149" s="27">
        <v>0</v>
      </c>
      <c r="AF1149" s="26">
        <v>0.834458</v>
      </c>
      <c r="AG1149" s="27">
        <v>0.00542866</v>
      </c>
      <c r="AH1149" s="27">
        <v>966.864</v>
      </c>
      <c r="AI1149" s="26">
        <v>0.897122</v>
      </c>
      <c r="AJ1149" s="27">
        <v>0.953504</v>
      </c>
      <c r="AK1149" s="27">
        <v>437.826</v>
      </c>
      <c r="AL1149" s="26">
        <v>0.834315</v>
      </c>
      <c r="AM1149" s="27">
        <v>23.024</v>
      </c>
      <c r="AN1149" s="27">
        <v>12694.71</v>
      </c>
      <c r="AO1149" s="26">
        <v>0.840695</v>
      </c>
      <c r="AP1149" s="27">
        <v>29.893</v>
      </c>
      <c r="AQ1149" s="27">
        <v>14360.71</v>
      </c>
    </row>
    <row r="1150" spans="1:4" ht="17.25">
      <c r="A1150" s="25">
        <v>0.79513888888888895</v>
      </c>
      <c r="B1150" s="26">
        <v>0.928171</v>
      </c>
      <c r="C1150" s="27">
        <v>4.50389</v>
      </c>
      <c r="D1150" s="27">
        <v>8757.44</v>
      </c>
      <c r="E1150" s="26">
        <v>0.61091</v>
      </c>
      <c r="F1150" s="27">
        <v>0.0382287</v>
      </c>
      <c r="G1150" s="27">
        <v>13687.88</v>
      </c>
      <c r="H1150" s="26">
        <v>0.879292</v>
      </c>
      <c r="I1150" s="27">
        <v>15.212</v>
      </c>
      <c r="J1150" s="27">
        <v>10033.5</v>
      </c>
      <c r="K1150" s="26">
        <v>0.870883</v>
      </c>
      <c r="L1150" s="27">
        <v>14.2171</v>
      </c>
      <c r="M1150" s="27">
        <v>5853.86</v>
      </c>
      <c r="N1150" s="26">
        <v>0.906617</v>
      </c>
      <c r="O1150" s="27">
        <v>0.0222476</v>
      </c>
      <c r="P1150" s="27">
        <v>9995.56</v>
      </c>
      <c r="Q1150" s="26">
        <v>0.632211</v>
      </c>
      <c r="R1150" s="27">
        <v>0.580738</v>
      </c>
      <c r="S1150" s="27">
        <v>544.438</v>
      </c>
      <c r="T1150" s="26">
        <v>0</v>
      </c>
      <c r="U1150" s="27">
        <v>0</v>
      </c>
      <c r="V1150" s="27">
        <v>0</v>
      </c>
      <c r="W1150" s="26">
        <v>0.989265</v>
      </c>
      <c r="X1150" s="27">
        <v>0.637746</v>
      </c>
      <c r="Y1150" s="27">
        <v>441.839</v>
      </c>
      <c r="Z1150" s="26">
        <v>0.918822</v>
      </c>
      <c r="AA1150" s="27">
        <v>0.00805623</v>
      </c>
      <c r="AB1150" s="27">
        <v>2061.92</v>
      </c>
      <c r="AC1150" s="26">
        <v>0</v>
      </c>
      <c r="AD1150" s="27">
        <v>0</v>
      </c>
      <c r="AE1150" s="27">
        <v>0</v>
      </c>
      <c r="AF1150" s="26">
        <v>0.843916</v>
      </c>
      <c r="AG1150" s="27">
        <v>0.0053802</v>
      </c>
      <c r="AH1150" s="27">
        <v>966.864</v>
      </c>
      <c r="AI1150" s="26">
        <v>0.896217</v>
      </c>
      <c r="AJ1150" s="27">
        <v>0.94672</v>
      </c>
      <c r="AK1150" s="27">
        <v>437.842</v>
      </c>
      <c r="AL1150" s="26">
        <v>0.832222</v>
      </c>
      <c r="AM1150" s="27">
        <v>22.8319</v>
      </c>
      <c r="AN1150" s="27">
        <v>12695.09</v>
      </c>
      <c r="AO1150" s="26">
        <v>0.83862</v>
      </c>
      <c r="AP1150" s="27">
        <v>29.6394</v>
      </c>
      <c r="AQ1150" s="27">
        <v>14361.21</v>
      </c>
    </row>
    <row r="1151" spans="1:4" ht="17.25">
      <c r="A1151" s="25">
        <v>0.79583333333333295</v>
      </c>
      <c r="B1151" s="26">
        <v>0.928231</v>
      </c>
      <c r="C1151" s="27">
        <v>4.49392</v>
      </c>
      <c r="D1151" s="27">
        <v>8757.51</v>
      </c>
      <c r="E1151" s="26">
        <v>0.612162</v>
      </c>
      <c r="F1151" s="27">
        <v>0.038431</v>
      </c>
      <c r="G1151" s="27">
        <v>13687.88</v>
      </c>
      <c r="H1151" s="26">
        <v>0.877676</v>
      </c>
      <c r="I1151" s="27">
        <v>15.0696</v>
      </c>
      <c r="J1151" s="27">
        <v>10033.75</v>
      </c>
      <c r="K1151" s="26">
        <v>0.869939</v>
      </c>
      <c r="L1151" s="27">
        <v>14.1154</v>
      </c>
      <c r="M1151" s="27">
        <v>5854.09</v>
      </c>
      <c r="N1151" s="26">
        <v>0.908194</v>
      </c>
      <c r="O1151" s="27">
        <v>0.022086</v>
      </c>
      <c r="P1151" s="27">
        <v>9995.56</v>
      </c>
      <c r="Q1151" s="26">
        <v>0.632368</v>
      </c>
      <c r="R1151" s="27">
        <v>0.578753</v>
      </c>
      <c r="S1151" s="27">
        <v>544.447</v>
      </c>
      <c r="T1151" s="26">
        <v>0</v>
      </c>
      <c r="U1151" s="27">
        <v>0</v>
      </c>
      <c r="V1151" s="27">
        <v>0</v>
      </c>
      <c r="W1151" s="26">
        <v>0.989256</v>
      </c>
      <c r="X1151" s="27">
        <v>0.636791</v>
      </c>
      <c r="Y1151" s="27">
        <v>441.849</v>
      </c>
      <c r="Z1151" s="26">
        <v>0.917156</v>
      </c>
      <c r="AA1151" s="27">
        <v>0.00796866</v>
      </c>
      <c r="AB1151" s="27">
        <v>2061.92</v>
      </c>
      <c r="AC1151" s="26">
        <v>0</v>
      </c>
      <c r="AD1151" s="27">
        <v>0</v>
      </c>
      <c r="AE1151" s="27">
        <v>0</v>
      </c>
      <c r="AF1151" s="26">
        <v>0.842753</v>
      </c>
      <c r="AG1151" s="27">
        <v>0.00533491</v>
      </c>
      <c r="AH1151" s="27">
        <v>966.864</v>
      </c>
      <c r="AI1151" s="26">
        <v>0.89564</v>
      </c>
      <c r="AJ1151" s="27">
        <v>0.945224</v>
      </c>
      <c r="AK1151" s="27">
        <v>437.858</v>
      </c>
      <c r="AL1151" s="26">
        <v>0.83064</v>
      </c>
      <c r="AM1151" s="27">
        <v>22.6456</v>
      </c>
      <c r="AN1151" s="27">
        <v>12695.47</v>
      </c>
      <c r="AO1151" s="26">
        <v>0.836799</v>
      </c>
      <c r="AP1151" s="27">
        <v>29.4339</v>
      </c>
      <c r="AQ1151" s="27">
        <v>14361.7</v>
      </c>
    </row>
    <row r="1152" spans="1:4" ht="17.25">
      <c r="A1152" s="25">
        <v>0.79652777777777795</v>
      </c>
      <c r="B1152" s="26">
        <v>0.928251</v>
      </c>
      <c r="C1152" s="27">
        <v>4.49858</v>
      </c>
      <c r="D1152" s="27">
        <v>8757.59</v>
      </c>
      <c r="E1152" s="26">
        <v>0.612947</v>
      </c>
      <c r="F1152" s="27">
        <v>0.0385112</v>
      </c>
      <c r="G1152" s="27">
        <v>13687.88</v>
      </c>
      <c r="H1152" s="26">
        <v>0.878791</v>
      </c>
      <c r="I1152" s="27">
        <v>15.1551</v>
      </c>
      <c r="J1152" s="27">
        <v>10034</v>
      </c>
      <c r="K1152" s="26">
        <v>0.871811</v>
      </c>
      <c r="L1152" s="27">
        <v>14.2759</v>
      </c>
      <c r="M1152" s="27">
        <v>5854.33</v>
      </c>
      <c r="N1152" s="26">
        <v>0.90834</v>
      </c>
      <c r="O1152" s="27">
        <v>0.0219201</v>
      </c>
      <c r="P1152" s="27">
        <v>9995.56</v>
      </c>
      <c r="Q1152" s="26">
        <v>0.632378</v>
      </c>
      <c r="R1152" s="27">
        <v>0.577048</v>
      </c>
      <c r="S1152" s="27">
        <v>544.456</v>
      </c>
      <c r="T1152" s="26">
        <v>0</v>
      </c>
      <c r="U1152" s="27">
        <v>0</v>
      </c>
      <c r="V1152" s="27">
        <v>0</v>
      </c>
      <c r="W1152" s="26">
        <v>0.989279</v>
      </c>
      <c r="X1152" s="27">
        <v>0.637381</v>
      </c>
      <c r="Y1152" s="27">
        <v>441.86</v>
      </c>
      <c r="Z1152" s="26">
        <v>0.92144</v>
      </c>
      <c r="AA1152" s="27">
        <v>0.00800789</v>
      </c>
      <c r="AB1152" s="27">
        <v>2061.92</v>
      </c>
      <c r="AC1152" s="26">
        <v>0</v>
      </c>
      <c r="AD1152" s="27">
        <v>0</v>
      </c>
      <c r="AE1152" s="27">
        <v>0</v>
      </c>
      <c r="AF1152" s="26">
        <v>0.831195</v>
      </c>
      <c r="AG1152" s="27">
        <v>0.00530722</v>
      </c>
      <c r="AH1152" s="27">
        <v>966.864</v>
      </c>
      <c r="AI1152" s="26">
        <v>0.895705</v>
      </c>
      <c r="AJ1152" s="27">
        <v>0.944026</v>
      </c>
      <c r="AK1152" s="27">
        <v>437.873</v>
      </c>
      <c r="AL1152" s="26">
        <v>0.832186</v>
      </c>
      <c r="AM1152" s="27">
        <v>22.8162</v>
      </c>
      <c r="AN1152" s="27">
        <v>12695.85</v>
      </c>
      <c r="AO1152" s="26">
        <v>0.838458</v>
      </c>
      <c r="AP1152" s="27">
        <v>29.6701</v>
      </c>
      <c r="AQ1152" s="27">
        <v>14362.19</v>
      </c>
    </row>
    <row r="1153" spans="1:4" ht="17.25">
      <c r="A1153" s="25">
        <v>0.79722222222222205</v>
      </c>
      <c r="B1153" s="26">
        <v>0.928061</v>
      </c>
      <c r="C1153" s="27">
        <v>4.49038</v>
      </c>
      <c r="D1153" s="27">
        <v>8757.66</v>
      </c>
      <c r="E1153" s="26">
        <v>0.613451</v>
      </c>
      <c r="F1153" s="27">
        <v>0.0387211</v>
      </c>
      <c r="G1153" s="27">
        <v>13687.89</v>
      </c>
      <c r="H1153" s="26">
        <v>0.878621</v>
      </c>
      <c r="I1153" s="27">
        <v>15.2094</v>
      </c>
      <c r="J1153" s="27">
        <v>10034.26</v>
      </c>
      <c r="K1153" s="26">
        <v>0.870945</v>
      </c>
      <c r="L1153" s="27">
        <v>14.2635</v>
      </c>
      <c r="M1153" s="27">
        <v>5854.57</v>
      </c>
      <c r="N1153" s="26">
        <v>0.912326</v>
      </c>
      <c r="O1153" s="27">
        <v>0.0222723</v>
      </c>
      <c r="P1153" s="27">
        <v>9995.56</v>
      </c>
      <c r="Q1153" s="26">
        <v>0.634114</v>
      </c>
      <c r="R1153" s="27">
        <v>0.583774</v>
      </c>
      <c r="S1153" s="27">
        <v>544.466</v>
      </c>
      <c r="T1153" s="26">
        <v>0</v>
      </c>
      <c r="U1153" s="27">
        <v>0</v>
      </c>
      <c r="V1153" s="27">
        <v>0</v>
      </c>
      <c r="W1153" s="26">
        <v>0.989356</v>
      </c>
      <c r="X1153" s="27">
        <v>0.638949</v>
      </c>
      <c r="Y1153" s="27">
        <v>441.871</v>
      </c>
      <c r="Z1153" s="26">
        <v>0.91577</v>
      </c>
      <c r="AA1153" s="27">
        <v>0.00802259</v>
      </c>
      <c r="AB1153" s="27">
        <v>2061.92</v>
      </c>
      <c r="AC1153" s="26">
        <v>0</v>
      </c>
      <c r="AD1153" s="27">
        <v>0</v>
      </c>
      <c r="AE1153" s="27">
        <v>0</v>
      </c>
      <c r="AF1153" s="26">
        <v>0.847185</v>
      </c>
      <c r="AG1153" s="27">
        <v>0.00544466</v>
      </c>
      <c r="AH1153" s="27">
        <v>966.865</v>
      </c>
      <c r="AI1153" s="26">
        <v>0.894867</v>
      </c>
      <c r="AJ1153" s="27">
        <v>0.944002</v>
      </c>
      <c r="AK1153" s="27">
        <v>437.889</v>
      </c>
      <c r="AL1153" s="26">
        <v>0.832088</v>
      </c>
      <c r="AM1153" s="27">
        <v>22.8602</v>
      </c>
      <c r="AN1153" s="27">
        <v>12696.23</v>
      </c>
      <c r="AO1153" s="26">
        <v>0.838156</v>
      </c>
      <c r="AP1153" s="27">
        <v>29.7008</v>
      </c>
      <c r="AQ1153" s="27">
        <v>14362.69</v>
      </c>
    </row>
    <row r="1154" spans="1:4" ht="17.25">
      <c r="A1154" s="25">
        <v>0.79791666666666705</v>
      </c>
      <c r="B1154" s="26">
        <v>0.928367</v>
      </c>
      <c r="C1154" s="27">
        <v>4.50011</v>
      </c>
      <c r="D1154" s="27">
        <v>8757.74</v>
      </c>
      <c r="E1154" s="26">
        <v>0.612157</v>
      </c>
      <c r="F1154" s="27">
        <v>0.0386223</v>
      </c>
      <c r="G1154" s="27">
        <v>13687.89</v>
      </c>
      <c r="H1154" s="26">
        <v>0.879402</v>
      </c>
      <c r="I1154" s="27">
        <v>15.2561</v>
      </c>
      <c r="J1154" s="27">
        <v>10034.51</v>
      </c>
      <c r="K1154" s="26">
        <v>0.870686</v>
      </c>
      <c r="L1154" s="27">
        <v>14.198</v>
      </c>
      <c r="M1154" s="27">
        <v>5854.81</v>
      </c>
      <c r="N1154" s="26">
        <v>0.897451</v>
      </c>
      <c r="O1154" s="27">
        <v>0.0298793</v>
      </c>
      <c r="P1154" s="27">
        <v>9995.56</v>
      </c>
      <c r="Q1154" s="26">
        <v>0.635024</v>
      </c>
      <c r="R1154" s="27">
        <v>0.585317</v>
      </c>
      <c r="S1154" s="27">
        <v>544.476</v>
      </c>
      <c r="T1154" s="26">
        <v>0</v>
      </c>
      <c r="U1154" s="27">
        <v>0</v>
      </c>
      <c r="V1154" s="27">
        <v>0</v>
      </c>
      <c r="W1154" s="26">
        <v>0.989402</v>
      </c>
      <c r="X1154" s="27">
        <v>0.639654</v>
      </c>
      <c r="Y1154" s="27">
        <v>441.882</v>
      </c>
      <c r="Z1154" s="26">
        <v>0.914841</v>
      </c>
      <c r="AA1154" s="27">
        <v>0.00799559</v>
      </c>
      <c r="AB1154" s="27">
        <v>2061.92</v>
      </c>
      <c r="AC1154" s="26">
        <v>0</v>
      </c>
      <c r="AD1154" s="27">
        <v>0</v>
      </c>
      <c r="AE1154" s="27">
        <v>0</v>
      </c>
      <c r="AF1154" s="26">
        <v>0.83318</v>
      </c>
      <c r="AG1154" s="27">
        <v>0.00543865</v>
      </c>
      <c r="AH1154" s="27">
        <v>966.865</v>
      </c>
      <c r="AI1154" s="26">
        <v>0.895549</v>
      </c>
      <c r="AJ1154" s="27">
        <v>0.945444</v>
      </c>
      <c r="AK1154" s="27">
        <v>437.905</v>
      </c>
      <c r="AL1154" s="26">
        <v>0.833071</v>
      </c>
      <c r="AM1154" s="27">
        <v>22.9382</v>
      </c>
      <c r="AN1154" s="27">
        <v>12696.61</v>
      </c>
      <c r="AO1154" s="26">
        <v>0.839065</v>
      </c>
      <c r="AP1154" s="27">
        <v>29.7934</v>
      </c>
      <c r="AQ1154" s="27">
        <v>14363.18</v>
      </c>
    </row>
    <row r="1155" spans="1:4" ht="17.25">
      <c r="A1155" s="25">
        <v>0.79861111111111105</v>
      </c>
      <c r="B1155" s="26">
        <v>0.927987</v>
      </c>
      <c r="C1155" s="27">
        <v>4.48845</v>
      </c>
      <c r="D1155" s="27">
        <v>8757.81</v>
      </c>
      <c r="E1155" s="26">
        <v>0.611875</v>
      </c>
      <c r="F1155" s="27">
        <v>0.0387254</v>
      </c>
      <c r="G1155" s="27">
        <v>13687.89</v>
      </c>
      <c r="H1155" s="26">
        <v>0.879807</v>
      </c>
      <c r="I1155" s="27">
        <v>15.3156</v>
      </c>
      <c r="J1155" s="27">
        <v>10034.76</v>
      </c>
      <c r="K1155" s="26">
        <v>0.872006</v>
      </c>
      <c r="L1155" s="27">
        <v>14.3326</v>
      </c>
      <c r="M1155" s="27">
        <v>5855.04</v>
      </c>
      <c r="N1155" s="26">
        <v>0.871805</v>
      </c>
      <c r="O1155" s="27">
        <v>8.95603</v>
      </c>
      <c r="P1155" s="27">
        <v>9995.66</v>
      </c>
      <c r="Q1155" s="26">
        <v>0.633326</v>
      </c>
      <c r="R1155" s="27">
        <v>0.582122</v>
      </c>
      <c r="S1155" s="27">
        <v>544.486</v>
      </c>
      <c r="T1155" s="26">
        <v>0</v>
      </c>
      <c r="U1155" s="27">
        <v>0</v>
      </c>
      <c r="V1155" s="27">
        <v>0</v>
      </c>
      <c r="W1155" s="26">
        <v>0.989348</v>
      </c>
      <c r="X1155" s="27">
        <v>0.638416</v>
      </c>
      <c r="Y1155" s="27">
        <v>441.892</v>
      </c>
      <c r="Z1155" s="26">
        <v>0.919721</v>
      </c>
      <c r="AA1155" s="27">
        <v>0.00791443</v>
      </c>
      <c r="AB1155" s="27">
        <v>2061.92</v>
      </c>
      <c r="AC1155" s="26">
        <v>0</v>
      </c>
      <c r="AD1155" s="27">
        <v>0</v>
      </c>
      <c r="AE1155" s="27">
        <v>0</v>
      </c>
      <c r="AF1155" s="26">
        <v>0.33495</v>
      </c>
      <c r="AG1155" s="27">
        <v>3.15028</v>
      </c>
      <c r="AH1155" s="27">
        <v>966.866</v>
      </c>
      <c r="AI1155" s="26">
        <v>0.887002</v>
      </c>
      <c r="AJ1155" s="27">
        <v>0.959519</v>
      </c>
      <c r="AK1155" s="27">
        <v>437.921</v>
      </c>
      <c r="AL1155" s="26">
        <v>0.83385</v>
      </c>
      <c r="AM1155" s="27">
        <v>23.0137</v>
      </c>
      <c r="AN1155" s="27">
        <v>12696.99</v>
      </c>
      <c r="AO1155" s="26">
        <v>0.839973</v>
      </c>
      <c r="AP1155" s="27">
        <v>29.9023</v>
      </c>
      <c r="AQ1155" s="27">
        <v>14363.67</v>
      </c>
    </row>
    <row r="1156" spans="1:4" ht="17.25">
      <c r="A1156" s="25">
        <v>0.79930555555555605</v>
      </c>
      <c r="B1156" s="26">
        <v>0.928432</v>
      </c>
      <c r="C1156" s="27">
        <v>4.5034</v>
      </c>
      <c r="D1156" s="27">
        <v>8757.89</v>
      </c>
      <c r="E1156" s="26">
        <v>0.614244</v>
      </c>
      <c r="F1156" s="27">
        <v>0.0387278</v>
      </c>
      <c r="G1156" s="27">
        <v>13687.89</v>
      </c>
      <c r="H1156" s="26">
        <v>0.881036</v>
      </c>
      <c r="I1156" s="27">
        <v>15.3904</v>
      </c>
      <c r="J1156" s="27">
        <v>10035.01</v>
      </c>
      <c r="K1156" s="26">
        <v>0.873646</v>
      </c>
      <c r="L1156" s="27">
        <v>14.4404</v>
      </c>
      <c r="M1156" s="27">
        <v>5855.28</v>
      </c>
      <c r="N1156" s="26">
        <v>0.876513</v>
      </c>
      <c r="O1156" s="27">
        <v>18.5624</v>
      </c>
      <c r="P1156" s="27">
        <v>9995.83</v>
      </c>
      <c r="Q1156" s="26">
        <v>0.632852</v>
      </c>
      <c r="R1156" s="27">
        <v>0.579615</v>
      </c>
      <c r="S1156" s="27">
        <v>544.495</v>
      </c>
      <c r="T1156" s="26">
        <v>0</v>
      </c>
      <c r="U1156" s="27">
        <v>0</v>
      </c>
      <c r="V1156" s="27">
        <v>0</v>
      </c>
      <c r="W1156" s="26">
        <v>0.989332</v>
      </c>
      <c r="X1156" s="27">
        <v>0.638136</v>
      </c>
      <c r="Y1156" s="27">
        <v>441.903</v>
      </c>
      <c r="Z1156" s="26">
        <v>0.816731</v>
      </c>
      <c r="AA1156" s="27">
        <v>3.46948</v>
      </c>
      <c r="AB1156" s="27">
        <v>2061.94</v>
      </c>
      <c r="AC1156" s="26">
        <v>0</v>
      </c>
      <c r="AD1156" s="27">
        <v>0</v>
      </c>
      <c r="AE1156" s="27">
        <v>0</v>
      </c>
      <c r="AF1156" s="26">
        <v>0.869537</v>
      </c>
      <c r="AG1156" s="27">
        <v>5.14215</v>
      </c>
      <c r="AH1156" s="27">
        <v>966.952</v>
      </c>
      <c r="AI1156" s="26">
        <v>0.887472</v>
      </c>
      <c r="AJ1156" s="27">
        <v>0.959091</v>
      </c>
      <c r="AK1156" s="27">
        <v>437.937</v>
      </c>
      <c r="AL1156" s="26">
        <v>0.834778</v>
      </c>
      <c r="AM1156" s="27">
        <v>23.0792</v>
      </c>
      <c r="AN1156" s="27">
        <v>12697.37</v>
      </c>
      <c r="AO1156" s="26">
        <v>0.841046</v>
      </c>
      <c r="AP1156" s="27">
        <v>29.9804</v>
      </c>
      <c r="AQ1156" s="27">
        <v>14364.17</v>
      </c>
    </row>
    <row r="1157" spans="1:4" ht="17.25">
      <c r="A1157" s="25">
        <v>0.8</v>
      </c>
      <c r="B1157" s="26">
        <v>0.92805</v>
      </c>
      <c r="C1157" s="27">
        <v>4.50911</v>
      </c>
      <c r="D1157" s="27">
        <v>8757.96</v>
      </c>
      <c r="E1157" s="26">
        <v>0.616073</v>
      </c>
      <c r="F1157" s="27">
        <v>0.0391827</v>
      </c>
      <c r="G1157" s="27">
        <v>13687.89</v>
      </c>
      <c r="H1157" s="26">
        <v>0.880303</v>
      </c>
      <c r="I1157" s="27">
        <v>15.4706</v>
      </c>
      <c r="J1157" s="27">
        <v>10035.28</v>
      </c>
      <c r="K1157" s="26">
        <v>0.873044</v>
      </c>
      <c r="L1157" s="27">
        <v>14.5319</v>
      </c>
      <c r="M1157" s="27">
        <v>5855.53</v>
      </c>
      <c r="N1157" s="26">
        <v>0.868075</v>
      </c>
      <c r="O1157" s="27">
        <v>17.6579</v>
      </c>
      <c r="P1157" s="27">
        <v>9996.13</v>
      </c>
      <c r="Q1157" s="26">
        <v>0.63281</v>
      </c>
      <c r="R1157" s="27">
        <v>0.583959</v>
      </c>
      <c r="S1157" s="27">
        <v>544.505</v>
      </c>
      <c r="T1157" s="26">
        <v>0</v>
      </c>
      <c r="U1157" s="27">
        <v>0</v>
      </c>
      <c r="V1157" s="27">
        <v>0</v>
      </c>
      <c r="W1157" s="26">
        <v>0.989454</v>
      </c>
      <c r="X1157" s="27">
        <v>0.641948</v>
      </c>
      <c r="Y1157" s="27">
        <v>441.914</v>
      </c>
      <c r="Z1157" s="26">
        <v>0.834529</v>
      </c>
      <c r="AA1157" s="27">
        <v>0.00685434</v>
      </c>
      <c r="AB1157" s="27">
        <v>2061.96</v>
      </c>
      <c r="AC1157" s="26">
        <v>0</v>
      </c>
      <c r="AD1157" s="27">
        <v>0</v>
      </c>
      <c r="AE1157" s="27">
        <v>0</v>
      </c>
      <c r="AF1157" s="26">
        <v>0.865852</v>
      </c>
      <c r="AG1157" s="27">
        <v>5.15712</v>
      </c>
      <c r="AH1157" s="27">
        <v>967.037</v>
      </c>
      <c r="AI1157" s="26">
        <v>0.887275</v>
      </c>
      <c r="AJ1157" s="27">
        <v>0.963274</v>
      </c>
      <c r="AK1157" s="27">
        <v>437.953</v>
      </c>
      <c r="AL1157" s="26">
        <v>0.834276</v>
      </c>
      <c r="AM1157" s="27">
        <v>23.2004</v>
      </c>
      <c r="AN1157" s="27">
        <v>12697.76</v>
      </c>
      <c r="AO1157" s="26">
        <v>0.840568</v>
      </c>
      <c r="AP1157" s="27">
        <v>30.1678</v>
      </c>
      <c r="AQ1157" s="27">
        <v>14364.67</v>
      </c>
    </row>
    <row r="1158" spans="1:4" ht="17.25">
      <c r="A1158" s="25">
        <v>0.80069444444444404</v>
      </c>
      <c r="B1158" s="26">
        <v>0.928398</v>
      </c>
      <c r="C1158" s="27">
        <v>4.50965</v>
      </c>
      <c r="D1158" s="27">
        <v>8758.04</v>
      </c>
      <c r="E1158" s="26">
        <v>0.615974</v>
      </c>
      <c r="F1158" s="27">
        <v>0.038921</v>
      </c>
      <c r="G1158" s="27">
        <v>13687.89</v>
      </c>
      <c r="H1158" s="26">
        <v>0.881864</v>
      </c>
      <c r="I1158" s="27">
        <v>15.5735</v>
      </c>
      <c r="J1158" s="27">
        <v>10035.53</v>
      </c>
      <c r="K1158" s="26">
        <v>0.875078</v>
      </c>
      <c r="L1158" s="27">
        <v>14.6429</v>
      </c>
      <c r="M1158" s="27">
        <v>5855.77</v>
      </c>
      <c r="N1158" s="26">
        <v>0.872349</v>
      </c>
      <c r="O1158" s="27">
        <v>26.8655</v>
      </c>
      <c r="P1158" s="27">
        <v>9996.5</v>
      </c>
      <c r="Q1158" s="26">
        <v>0.633809</v>
      </c>
      <c r="R1158" s="27">
        <v>0.583442</v>
      </c>
      <c r="S1158" s="27">
        <v>544.515</v>
      </c>
      <c r="T1158" s="26">
        <v>0</v>
      </c>
      <c r="U1158" s="27">
        <v>0</v>
      </c>
      <c r="V1158" s="27">
        <v>0</v>
      </c>
      <c r="W1158" s="26">
        <v>0.989373</v>
      </c>
      <c r="X1158" s="27">
        <v>0.63994</v>
      </c>
      <c r="Y1158" s="27">
        <v>441.924</v>
      </c>
      <c r="Z1158" s="26">
        <v>0.836713</v>
      </c>
      <c r="AA1158" s="27">
        <v>0.00699645</v>
      </c>
      <c r="AB1158" s="27">
        <v>2061.96</v>
      </c>
      <c r="AC1158" s="26">
        <v>0</v>
      </c>
      <c r="AD1158" s="27">
        <v>0</v>
      </c>
      <c r="AE1158" s="27">
        <v>0</v>
      </c>
      <c r="AF1158" s="26">
        <v>0.848627</v>
      </c>
      <c r="AG1158" s="27">
        <v>0.00551789</v>
      </c>
      <c r="AH1158" s="27">
        <v>967.098</v>
      </c>
      <c r="AI1158" s="26">
        <v>0.887661</v>
      </c>
      <c r="AJ1158" s="27">
        <v>0.960058</v>
      </c>
      <c r="AK1158" s="27">
        <v>437.969</v>
      </c>
      <c r="AL1158" s="26">
        <v>0.840154</v>
      </c>
      <c r="AM1158" s="27">
        <v>23.8372</v>
      </c>
      <c r="AN1158" s="27">
        <v>12698.14</v>
      </c>
      <c r="AO1158" s="26">
        <v>0.842183</v>
      </c>
      <c r="AP1158" s="27">
        <v>30.2654</v>
      </c>
      <c r="AQ1158" s="27">
        <v>14365.17</v>
      </c>
    </row>
    <row r="1159" spans="1:4" ht="17.25">
      <c r="A1159" s="25">
        <v>0.80138888888888904</v>
      </c>
      <c r="B1159" s="26">
        <v>0.92831</v>
      </c>
      <c r="C1159" s="27">
        <v>4.50246</v>
      </c>
      <c r="D1159" s="27">
        <v>8758.11</v>
      </c>
      <c r="E1159" s="26">
        <v>0.615201</v>
      </c>
      <c r="F1159" s="27">
        <v>0.0388695</v>
      </c>
      <c r="G1159" s="27">
        <v>13687.89</v>
      </c>
      <c r="H1159" s="26">
        <v>0.882728</v>
      </c>
      <c r="I1159" s="27">
        <v>15.6582</v>
      </c>
      <c r="J1159" s="27">
        <v>10035.77</v>
      </c>
      <c r="K1159" s="26">
        <v>0.875726</v>
      </c>
      <c r="L1159" s="27">
        <v>14.7188</v>
      </c>
      <c r="M1159" s="27">
        <v>5855.99</v>
      </c>
      <c r="N1159" s="26">
        <v>0.870449</v>
      </c>
      <c r="O1159" s="27">
        <v>26.4158</v>
      </c>
      <c r="P1159" s="27">
        <v>9996.92</v>
      </c>
      <c r="Q1159" s="26">
        <v>0.632812</v>
      </c>
      <c r="R1159" s="27">
        <v>0.582314</v>
      </c>
      <c r="S1159" s="27">
        <v>544.524</v>
      </c>
      <c r="T1159" s="26">
        <v>0</v>
      </c>
      <c r="U1159" s="27">
        <v>0</v>
      </c>
      <c r="V1159" s="27">
        <v>0</v>
      </c>
      <c r="W1159" s="26">
        <v>0.989433</v>
      </c>
      <c r="X1159" s="27">
        <v>0.640965</v>
      </c>
      <c r="Y1159" s="27">
        <v>441.935</v>
      </c>
      <c r="Z1159" s="26">
        <v>0.914783</v>
      </c>
      <c r="AA1159" s="27">
        <v>0.00800157</v>
      </c>
      <c r="AB1159" s="27">
        <v>2061.96</v>
      </c>
      <c r="AC1159" s="26">
        <v>0</v>
      </c>
      <c r="AD1159" s="27">
        <v>0</v>
      </c>
      <c r="AE1159" s="27">
        <v>0</v>
      </c>
      <c r="AF1159" s="26">
        <v>0.84272</v>
      </c>
      <c r="AG1159" s="27">
        <v>0.00538737</v>
      </c>
      <c r="AH1159" s="27">
        <v>967.098</v>
      </c>
      <c r="AI1159" s="26">
        <v>0.887303</v>
      </c>
      <c r="AJ1159" s="27">
        <v>0.960441</v>
      </c>
      <c r="AK1159" s="27">
        <v>437.985</v>
      </c>
      <c r="AL1159" s="26">
        <v>0.840143</v>
      </c>
      <c r="AM1159" s="27">
        <v>23.9355</v>
      </c>
      <c r="AN1159" s="27">
        <v>12698.54</v>
      </c>
      <c r="AO1159" s="26">
        <v>0.842196</v>
      </c>
      <c r="AP1159" s="27">
        <v>30.3926</v>
      </c>
      <c r="AQ1159" s="27">
        <v>14365.68</v>
      </c>
    </row>
    <row r="1160" spans="1:4" ht="17.25">
      <c r="A1160" s="25">
        <v>0.80208333333333304</v>
      </c>
      <c r="B1160" s="26">
        <v>0.928226</v>
      </c>
      <c r="C1160" s="27">
        <v>4.50322</v>
      </c>
      <c r="D1160" s="27">
        <v>8758.18</v>
      </c>
      <c r="E1160" s="26">
        <v>0.613044</v>
      </c>
      <c r="F1160" s="27">
        <v>0.0389526</v>
      </c>
      <c r="G1160" s="27">
        <v>13687.89</v>
      </c>
      <c r="H1160" s="26">
        <v>0.883173</v>
      </c>
      <c r="I1160" s="27">
        <v>15.7548</v>
      </c>
      <c r="J1160" s="27">
        <v>10036.04</v>
      </c>
      <c r="K1160" s="26">
        <v>0.876305</v>
      </c>
      <c r="L1160" s="27">
        <v>14.8082</v>
      </c>
      <c r="M1160" s="27">
        <v>5856.24</v>
      </c>
      <c r="N1160" s="26">
        <v>0.869709</v>
      </c>
      <c r="O1160" s="27">
        <v>26.3328</v>
      </c>
      <c r="P1160" s="27">
        <v>9997.35</v>
      </c>
      <c r="Q1160" s="26">
        <v>0.634017</v>
      </c>
      <c r="R1160" s="27">
        <v>0.585476</v>
      </c>
      <c r="S1160" s="27">
        <v>544.533</v>
      </c>
      <c r="T1160" s="26">
        <v>0</v>
      </c>
      <c r="U1160" s="27">
        <v>0</v>
      </c>
      <c r="V1160" s="27">
        <v>0</v>
      </c>
      <c r="W1160" s="26">
        <v>0.989417</v>
      </c>
      <c r="X1160" s="27">
        <v>0.64042</v>
      </c>
      <c r="Y1160" s="27">
        <v>441.946</v>
      </c>
      <c r="Z1160" s="26">
        <v>0.834472</v>
      </c>
      <c r="AA1160" s="27">
        <v>3.88282</v>
      </c>
      <c r="AB1160" s="27">
        <v>2061.98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967.098</v>
      </c>
      <c r="AI1160" s="26">
        <v>0.887126</v>
      </c>
      <c r="AJ1160" s="27">
        <v>0.95887</v>
      </c>
      <c r="AK1160" s="27">
        <v>438.001</v>
      </c>
      <c r="AL1160" s="26">
        <v>0.840633</v>
      </c>
      <c r="AM1160" s="27">
        <v>23.9312</v>
      </c>
      <c r="AN1160" s="27">
        <v>12698.94</v>
      </c>
      <c r="AO1160" s="26">
        <v>0.843461</v>
      </c>
      <c r="AP1160" s="27">
        <v>30.4948</v>
      </c>
      <c r="AQ1160" s="27">
        <v>14366.19</v>
      </c>
    </row>
    <row r="1161" spans="1:4" ht="17.25">
      <c r="A1161" s="25">
        <v>0.80277777777777803</v>
      </c>
      <c r="B1161" s="26">
        <v>0.92851</v>
      </c>
      <c r="C1161" s="27">
        <v>4.50735</v>
      </c>
      <c r="D1161" s="27">
        <v>8758.26</v>
      </c>
      <c r="E1161" s="26">
        <v>0.614214</v>
      </c>
      <c r="F1161" s="27">
        <v>0.0387408</v>
      </c>
      <c r="G1161" s="27">
        <v>13687.89</v>
      </c>
      <c r="H1161" s="26">
        <v>0.883994</v>
      </c>
      <c r="I1161" s="27">
        <v>15.8207</v>
      </c>
      <c r="J1161" s="27">
        <v>10036.3</v>
      </c>
      <c r="K1161" s="26">
        <v>0.877283</v>
      </c>
      <c r="L1161" s="27">
        <v>14.8613</v>
      </c>
      <c r="M1161" s="27">
        <v>5856.49</v>
      </c>
      <c r="N1161" s="26">
        <v>0.870946</v>
      </c>
      <c r="O1161" s="27">
        <v>26.3784</v>
      </c>
      <c r="P1161" s="27">
        <v>9997.8</v>
      </c>
      <c r="Q1161" s="26">
        <v>0.632852</v>
      </c>
      <c r="R1161" s="27">
        <v>0.581304</v>
      </c>
      <c r="S1161" s="27">
        <v>544.543</v>
      </c>
      <c r="T1161" s="26">
        <v>0</v>
      </c>
      <c r="U1161" s="27">
        <v>0</v>
      </c>
      <c r="V1161" s="27">
        <v>0</v>
      </c>
      <c r="W1161" s="26">
        <v>0.989371</v>
      </c>
      <c r="X1161" s="27">
        <v>0.639727</v>
      </c>
      <c r="Y1161" s="27">
        <v>441.956</v>
      </c>
      <c r="Z1161" s="26">
        <v>0.835213</v>
      </c>
      <c r="AA1161" s="27">
        <v>3.85438</v>
      </c>
      <c r="AB1161" s="27">
        <v>2062.04</v>
      </c>
      <c r="AC1161" s="26">
        <v>0</v>
      </c>
      <c r="AD1161" s="27">
        <v>0</v>
      </c>
      <c r="AE1161" s="27">
        <v>0</v>
      </c>
      <c r="AF1161" s="26">
        <v>0.83586</v>
      </c>
      <c r="AG1161" s="27">
        <v>0.00542539</v>
      </c>
      <c r="AH1161" s="27">
        <v>967.098</v>
      </c>
      <c r="AI1161" s="26">
        <v>0.886977</v>
      </c>
      <c r="AJ1161" s="27">
        <v>0.959279</v>
      </c>
      <c r="AK1161" s="27">
        <v>438.017</v>
      </c>
      <c r="AL1161" s="26">
        <v>0.840884</v>
      </c>
      <c r="AM1161" s="27">
        <v>23.996</v>
      </c>
      <c r="AN1161" s="27">
        <v>12699.35</v>
      </c>
      <c r="AO1161" s="26">
        <v>0.84387</v>
      </c>
      <c r="AP1161" s="27">
        <v>30.6076</v>
      </c>
      <c r="AQ1161" s="27">
        <v>14366.7</v>
      </c>
    </row>
    <row r="1162" spans="1:4" ht="17.25">
      <c r="A1162" s="25">
        <v>0.80347222222222203</v>
      </c>
      <c r="B1162" s="26">
        <v>0.928392</v>
      </c>
      <c r="C1162" s="27">
        <v>4.50741</v>
      </c>
      <c r="D1162" s="27">
        <v>8758.33</v>
      </c>
      <c r="E1162" s="26">
        <v>0.615167</v>
      </c>
      <c r="F1162" s="27">
        <v>0.038877</v>
      </c>
      <c r="G1162" s="27">
        <v>13687.89</v>
      </c>
      <c r="H1162" s="26">
        <v>0.884865</v>
      </c>
      <c r="I1162" s="27">
        <v>15.9405</v>
      </c>
      <c r="J1162" s="27">
        <v>10036.56</v>
      </c>
      <c r="K1162" s="26">
        <v>0.877559</v>
      </c>
      <c r="L1162" s="27">
        <v>14.8862</v>
      </c>
      <c r="M1162" s="27">
        <v>5856.73</v>
      </c>
      <c r="N1162" s="26">
        <v>0.873803</v>
      </c>
      <c r="O1162" s="27">
        <v>26.9184</v>
      </c>
      <c r="P1162" s="27">
        <v>9998.23</v>
      </c>
      <c r="Q1162" s="26">
        <v>0.633349</v>
      </c>
      <c r="R1162" s="27">
        <v>0.582033</v>
      </c>
      <c r="S1162" s="27">
        <v>544.553</v>
      </c>
      <c r="T1162" s="26">
        <v>0</v>
      </c>
      <c r="U1162" s="27">
        <v>0</v>
      </c>
      <c r="V1162" s="27">
        <v>0</v>
      </c>
      <c r="W1162" s="26">
        <v>0.989389</v>
      </c>
      <c r="X1162" s="27">
        <v>0.639943</v>
      </c>
      <c r="Y1162" s="27">
        <v>441.966</v>
      </c>
      <c r="Z1162" s="26">
        <v>0.826062</v>
      </c>
      <c r="AA1162" s="27">
        <v>3.67052</v>
      </c>
      <c r="AB1162" s="27">
        <v>2062.1</v>
      </c>
      <c r="AC1162" s="26">
        <v>0</v>
      </c>
      <c r="AD1162" s="27">
        <v>0</v>
      </c>
      <c r="AE1162" s="27">
        <v>0</v>
      </c>
      <c r="AF1162" s="26">
        <v>0.829291</v>
      </c>
      <c r="AG1162" s="27">
        <v>0.00536812</v>
      </c>
      <c r="AH1162" s="27">
        <v>967.098</v>
      </c>
      <c r="AI1162" s="26">
        <v>0.867358</v>
      </c>
      <c r="AJ1162" s="27">
        <v>6.85766</v>
      </c>
      <c r="AK1162" s="27">
        <v>438.051</v>
      </c>
      <c r="AL1162" s="26">
        <v>0.843089</v>
      </c>
      <c r="AM1162" s="27">
        <v>24.1951</v>
      </c>
      <c r="AN1162" s="27">
        <v>12699.74</v>
      </c>
      <c r="AO1162" s="26">
        <v>0.845579</v>
      </c>
      <c r="AP1162" s="27">
        <v>30.7522</v>
      </c>
      <c r="AQ1162" s="27">
        <v>14367.22</v>
      </c>
    </row>
    <row r="1163" spans="1:4" ht="17.25">
      <c r="A1163" s="25">
        <v>0.80416666666666703</v>
      </c>
      <c r="B1163" s="26">
        <v>0.928407</v>
      </c>
      <c r="C1163" s="27">
        <v>4.49762</v>
      </c>
      <c r="D1163" s="27">
        <v>8758.41</v>
      </c>
      <c r="E1163" s="26">
        <v>0.614168</v>
      </c>
      <c r="F1163" s="27">
        <v>0.0387826</v>
      </c>
      <c r="G1163" s="27">
        <v>13687.89</v>
      </c>
      <c r="H1163" s="26">
        <v>0.886101</v>
      </c>
      <c r="I1163" s="27">
        <v>16.0159</v>
      </c>
      <c r="J1163" s="27">
        <v>10036.83</v>
      </c>
      <c r="K1163" s="26">
        <v>0.878972</v>
      </c>
      <c r="L1163" s="27">
        <v>14.9405</v>
      </c>
      <c r="M1163" s="27">
        <v>5856.97</v>
      </c>
      <c r="N1163" s="26">
        <v>0.874408</v>
      </c>
      <c r="O1163" s="27">
        <v>26.8754</v>
      </c>
      <c r="P1163" s="27">
        <v>9998.67</v>
      </c>
      <c r="Q1163" s="26">
        <v>0.635002</v>
      </c>
      <c r="R1163" s="27">
        <v>0.58287</v>
      </c>
      <c r="S1163" s="27">
        <v>544.562</v>
      </c>
      <c r="T1163" s="26">
        <v>0</v>
      </c>
      <c r="U1163" s="27">
        <v>0</v>
      </c>
      <c r="V1163" s="27">
        <v>0</v>
      </c>
      <c r="W1163" s="26">
        <v>0.989252</v>
      </c>
      <c r="X1163" s="27">
        <v>0.637079</v>
      </c>
      <c r="Y1163" s="27">
        <v>441.976</v>
      </c>
      <c r="Z1163" s="26">
        <v>0.816926</v>
      </c>
      <c r="AA1163" s="27">
        <v>3.51977</v>
      </c>
      <c r="AB1163" s="27">
        <v>2062.16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967.098</v>
      </c>
      <c r="AI1163" s="26">
        <v>0.878183</v>
      </c>
      <c r="AJ1163" s="27">
        <v>7.33477</v>
      </c>
      <c r="AK1163" s="27">
        <v>438.161</v>
      </c>
      <c r="AL1163" s="26">
        <v>0.843726</v>
      </c>
      <c r="AM1163" s="27">
        <v>24.2493</v>
      </c>
      <c r="AN1163" s="27">
        <v>12700.14</v>
      </c>
      <c r="AO1163" s="26">
        <v>0.849242</v>
      </c>
      <c r="AP1163" s="27">
        <v>31.3711</v>
      </c>
      <c r="AQ1163" s="27">
        <v>14367.73</v>
      </c>
    </row>
    <row r="1164" spans="1:4" ht="17.25">
      <c r="A1164" s="25">
        <v>0.80486111111111103</v>
      </c>
      <c r="B1164" s="26">
        <v>0.928373</v>
      </c>
      <c r="C1164" s="27">
        <v>4.50636</v>
      </c>
      <c r="D1164" s="27">
        <v>8758.48</v>
      </c>
      <c r="E1164" s="26">
        <v>0.613934</v>
      </c>
      <c r="F1164" s="27">
        <v>0.0387071</v>
      </c>
      <c r="G1164" s="27">
        <v>13687.89</v>
      </c>
      <c r="H1164" s="26">
        <v>0.884886</v>
      </c>
      <c r="I1164" s="27">
        <v>15.8531</v>
      </c>
      <c r="J1164" s="27">
        <v>10037.1</v>
      </c>
      <c r="K1164" s="26">
        <v>0.876915</v>
      </c>
      <c r="L1164" s="27">
        <v>14.762</v>
      </c>
      <c r="M1164" s="27">
        <v>5857.22</v>
      </c>
      <c r="N1164" s="26">
        <v>0.875311</v>
      </c>
      <c r="O1164" s="27">
        <v>27.155</v>
      </c>
      <c r="P1164" s="27">
        <v>9999.14</v>
      </c>
      <c r="Q1164" s="26">
        <v>0.634661</v>
      </c>
      <c r="R1164" s="27">
        <v>0.582636</v>
      </c>
      <c r="S1164" s="27">
        <v>544.572</v>
      </c>
      <c r="T1164" s="26">
        <v>0</v>
      </c>
      <c r="U1164" s="27">
        <v>0</v>
      </c>
      <c r="V1164" s="27">
        <v>0</v>
      </c>
      <c r="W1164" s="26">
        <v>0.989184</v>
      </c>
      <c r="X1164" s="27">
        <v>0.637467</v>
      </c>
      <c r="Y1164" s="27">
        <v>441.987</v>
      </c>
      <c r="Z1164" s="26">
        <v>0.811415</v>
      </c>
      <c r="AA1164" s="27">
        <v>3.45973</v>
      </c>
      <c r="AB1164" s="27">
        <v>2062.22</v>
      </c>
      <c r="AC1164" s="26">
        <v>0</v>
      </c>
      <c r="AD1164" s="27">
        <v>0</v>
      </c>
      <c r="AE1164" s="27">
        <v>0</v>
      </c>
      <c r="AF1164" s="26">
        <v>0.829562</v>
      </c>
      <c r="AG1164" s="27">
        <v>0.00542314</v>
      </c>
      <c r="AH1164" s="27">
        <v>967.098</v>
      </c>
      <c r="AI1164" s="26">
        <v>0.882357</v>
      </c>
      <c r="AJ1164" s="27">
        <v>7.57377</v>
      </c>
      <c r="AK1164" s="27">
        <v>438.283</v>
      </c>
      <c r="AL1164" s="26">
        <v>0.841412</v>
      </c>
      <c r="AM1164" s="27">
        <v>23.9119</v>
      </c>
      <c r="AN1164" s="27">
        <v>12700.55</v>
      </c>
      <c r="AO1164" s="26">
        <v>0.848358</v>
      </c>
      <c r="AP1164" s="27">
        <v>31.1297</v>
      </c>
      <c r="AQ1164" s="27">
        <v>14368.25</v>
      </c>
    </row>
    <row r="1165" spans="1:4" ht="17.25">
      <c r="A1165" s="25">
        <v>0.80555555555555602</v>
      </c>
      <c r="B1165" s="26">
        <v>0.928181</v>
      </c>
      <c r="C1165" s="27">
        <v>4.50094</v>
      </c>
      <c r="D1165" s="27">
        <v>8758.56</v>
      </c>
      <c r="E1165" s="26">
        <v>0.616645</v>
      </c>
      <c r="F1165" s="27">
        <v>0.0389831</v>
      </c>
      <c r="G1165" s="27">
        <v>13687.89</v>
      </c>
      <c r="H1165" s="26">
        <v>0.883019</v>
      </c>
      <c r="I1165" s="27">
        <v>15.6978</v>
      </c>
      <c r="J1165" s="27">
        <v>10037.35</v>
      </c>
      <c r="K1165" s="26">
        <v>0.875556</v>
      </c>
      <c r="L1165" s="27">
        <v>14.6706</v>
      </c>
      <c r="M1165" s="27">
        <v>5857.46</v>
      </c>
      <c r="N1165" s="26">
        <v>0.872702</v>
      </c>
      <c r="O1165" s="27">
        <v>26.8427</v>
      </c>
      <c r="P1165" s="27">
        <v>9999.59</v>
      </c>
      <c r="Q1165" s="26">
        <v>0.634547</v>
      </c>
      <c r="R1165" s="27">
        <v>0.584294</v>
      </c>
      <c r="S1165" s="27">
        <v>544.582</v>
      </c>
      <c r="T1165" s="26">
        <v>0</v>
      </c>
      <c r="U1165" s="27">
        <v>0</v>
      </c>
      <c r="V1165" s="27">
        <v>0</v>
      </c>
      <c r="W1165" s="26">
        <v>0.989271</v>
      </c>
      <c r="X1165" s="27">
        <v>0.638753</v>
      </c>
      <c r="Y1165" s="27">
        <v>441.998</v>
      </c>
      <c r="Z1165" s="26">
        <v>0.809529</v>
      </c>
      <c r="AA1165" s="27">
        <v>3.42047</v>
      </c>
      <c r="AB1165" s="27">
        <v>2062.28</v>
      </c>
      <c r="AC1165" s="26">
        <v>0</v>
      </c>
      <c r="AD1165" s="27">
        <v>0</v>
      </c>
      <c r="AE1165" s="27">
        <v>0</v>
      </c>
      <c r="AF1165" s="26">
        <v>0.857556</v>
      </c>
      <c r="AG1165" s="27">
        <v>0.00551563</v>
      </c>
      <c r="AH1165" s="27">
        <v>967.098</v>
      </c>
      <c r="AI1165" s="26">
        <v>0.882828</v>
      </c>
      <c r="AJ1165" s="27">
        <v>7.63138</v>
      </c>
      <c r="AK1165" s="27">
        <v>438.413</v>
      </c>
      <c r="AL1165" s="26">
        <v>0.839683</v>
      </c>
      <c r="AM1165" s="27">
        <v>23.7697</v>
      </c>
      <c r="AN1165" s="27">
        <v>12700.95</v>
      </c>
      <c r="AO1165" s="26">
        <v>0.842782</v>
      </c>
      <c r="AP1165" s="27">
        <v>30.3191</v>
      </c>
      <c r="AQ1165" s="27">
        <v>14368.76</v>
      </c>
    </row>
    <row r="1166" spans="1:4" ht="17.25">
      <c r="A1166" s="25">
        <v>0.80625000000000002</v>
      </c>
      <c r="B1166" s="26">
        <v>0.927971</v>
      </c>
      <c r="C1166" s="27">
        <v>4.50468</v>
      </c>
      <c r="D1166" s="27">
        <v>8758.63</v>
      </c>
      <c r="E1166" s="26">
        <v>0.613706</v>
      </c>
      <c r="F1166" s="27">
        <v>0.0389008</v>
      </c>
      <c r="G1166" s="27">
        <v>13687.89</v>
      </c>
      <c r="H1166" s="26">
        <v>0.880849</v>
      </c>
      <c r="I1166" s="27">
        <v>15.497</v>
      </c>
      <c r="J1166" s="27">
        <v>10037.62</v>
      </c>
      <c r="K1166" s="26">
        <v>0.873183</v>
      </c>
      <c r="L1166" s="27">
        <v>14.4805</v>
      </c>
      <c r="M1166" s="27">
        <v>5857.72</v>
      </c>
      <c r="N1166" s="26">
        <v>0.869595</v>
      </c>
      <c r="O1166" s="27">
        <v>26.3461</v>
      </c>
      <c r="P1166" s="27">
        <v>10000.03</v>
      </c>
      <c r="Q1166" s="26">
        <v>0.633224</v>
      </c>
      <c r="R1166" s="27">
        <v>0.581734</v>
      </c>
      <c r="S1166" s="27">
        <v>544.591</v>
      </c>
      <c r="T1166" s="26">
        <v>0</v>
      </c>
      <c r="U1166" s="27">
        <v>0</v>
      </c>
      <c r="V1166" s="27">
        <v>0</v>
      </c>
      <c r="W1166" s="26">
        <v>0.989327</v>
      </c>
      <c r="X1166" s="27">
        <v>0.640271</v>
      </c>
      <c r="Y1166" s="27">
        <v>442.008</v>
      </c>
      <c r="Z1166" s="26">
        <v>0.810364</v>
      </c>
      <c r="AA1166" s="27">
        <v>3.38495</v>
      </c>
      <c r="AB1166" s="27">
        <v>2062.33</v>
      </c>
      <c r="AC1166" s="26">
        <v>0</v>
      </c>
      <c r="AD1166" s="27">
        <v>0</v>
      </c>
      <c r="AE1166" s="27">
        <v>0</v>
      </c>
      <c r="AF1166" s="26">
        <v>0.833223</v>
      </c>
      <c r="AG1166" s="27">
        <v>0.00543251</v>
      </c>
      <c r="AH1166" s="27">
        <v>967.098</v>
      </c>
      <c r="AI1166" s="26">
        <v>0.883054</v>
      </c>
      <c r="AJ1166" s="27">
        <v>7.68046</v>
      </c>
      <c r="AK1166" s="27">
        <v>438.54</v>
      </c>
      <c r="AL1166" s="26">
        <v>0.838224</v>
      </c>
      <c r="AM1166" s="27">
        <v>23.6054</v>
      </c>
      <c r="AN1166" s="27">
        <v>12701.34</v>
      </c>
      <c r="AO1166" s="26">
        <v>0.841031</v>
      </c>
      <c r="AP1166" s="27">
        <v>30.0547</v>
      </c>
      <c r="AQ1166" s="27">
        <v>14369.26</v>
      </c>
    </row>
    <row r="1167" spans="1:4" ht="17.25">
      <c r="A1167" s="25">
        <v>0.80694444444444402</v>
      </c>
      <c r="B1167" s="26">
        <v>0.928327</v>
      </c>
      <c r="C1167" s="27">
        <v>4.49754</v>
      </c>
      <c r="D1167" s="27">
        <v>8758.71</v>
      </c>
      <c r="E1167" s="26">
        <v>0.614081</v>
      </c>
      <c r="F1167" s="27">
        <v>0.0387302</v>
      </c>
      <c r="G1167" s="27">
        <v>13687.89</v>
      </c>
      <c r="H1167" s="26">
        <v>0.880801</v>
      </c>
      <c r="I1167" s="27">
        <v>15.364</v>
      </c>
      <c r="J1167" s="27">
        <v>10037.87</v>
      </c>
      <c r="K1167" s="26">
        <v>0.873003</v>
      </c>
      <c r="L1167" s="27">
        <v>14.3757</v>
      </c>
      <c r="M1167" s="27">
        <v>5857.96</v>
      </c>
      <c r="N1167" s="26">
        <v>0.869531</v>
      </c>
      <c r="O1167" s="27">
        <v>26.1386</v>
      </c>
      <c r="P1167" s="27">
        <v>10000.47</v>
      </c>
      <c r="Q1167" s="26">
        <v>0.632635</v>
      </c>
      <c r="R1167" s="27">
        <v>0.579042</v>
      </c>
      <c r="S1167" s="27">
        <v>544.601</v>
      </c>
      <c r="T1167" s="26">
        <v>0</v>
      </c>
      <c r="U1167" s="27">
        <v>0</v>
      </c>
      <c r="V1167" s="27">
        <v>0</v>
      </c>
      <c r="W1167" s="26">
        <v>0.989249</v>
      </c>
      <c r="X1167" s="27">
        <v>0.637835</v>
      </c>
      <c r="Y1167" s="27">
        <v>442.019</v>
      </c>
      <c r="Z1167" s="26">
        <v>0.809323</v>
      </c>
      <c r="AA1167" s="27">
        <v>3.37103</v>
      </c>
      <c r="AB1167" s="27">
        <v>2062.39</v>
      </c>
      <c r="AC1167" s="26">
        <v>0</v>
      </c>
      <c r="AD1167" s="27">
        <v>0</v>
      </c>
      <c r="AE1167" s="27">
        <v>0</v>
      </c>
      <c r="AF1167" s="26">
        <v>0.838504</v>
      </c>
      <c r="AG1167" s="27">
        <v>0.00543719</v>
      </c>
      <c r="AH1167" s="27">
        <v>967.098</v>
      </c>
      <c r="AI1167" s="26">
        <v>0.896649</v>
      </c>
      <c r="AJ1167" s="27">
        <v>0.95384</v>
      </c>
      <c r="AK1167" s="27">
        <v>438.602</v>
      </c>
      <c r="AL1167" s="26">
        <v>0.83816</v>
      </c>
      <c r="AM1167" s="27">
        <v>23.4591</v>
      </c>
      <c r="AN1167" s="27">
        <v>12701.74</v>
      </c>
      <c r="AO1167" s="26">
        <v>0.841048</v>
      </c>
      <c r="AP1167" s="27">
        <v>29.8661</v>
      </c>
      <c r="AQ1167" s="27">
        <v>14369.76</v>
      </c>
    </row>
    <row r="1168" spans="1:4" ht="17.25">
      <c r="A1168" s="25">
        <v>0.80763888888888902</v>
      </c>
      <c r="B1168" s="26">
        <v>0.928528</v>
      </c>
      <c r="C1168" s="27">
        <v>4.49737</v>
      </c>
      <c r="D1168" s="27">
        <v>8758.78</v>
      </c>
      <c r="E1168" s="26">
        <v>0.613792</v>
      </c>
      <c r="F1168" s="27">
        <v>0.0385639</v>
      </c>
      <c r="G1168" s="27">
        <v>13687.9</v>
      </c>
      <c r="H1168" s="26">
        <v>0.880541</v>
      </c>
      <c r="I1168" s="27">
        <v>15.2299</v>
      </c>
      <c r="J1168" s="27">
        <v>10038.13</v>
      </c>
      <c r="K1168" s="26">
        <v>0.872675</v>
      </c>
      <c r="L1168" s="27">
        <v>14.2614</v>
      </c>
      <c r="M1168" s="27">
        <v>5858.2</v>
      </c>
      <c r="N1168" s="26">
        <v>0.866944</v>
      </c>
      <c r="O1168" s="27">
        <v>25.4957</v>
      </c>
      <c r="P1168" s="27">
        <v>10000.91</v>
      </c>
      <c r="Q1168" s="26">
        <v>0.630366</v>
      </c>
      <c r="R1168" s="27">
        <v>0.571253</v>
      </c>
      <c r="S1168" s="27">
        <v>544.611</v>
      </c>
      <c r="T1168" s="26">
        <v>0</v>
      </c>
      <c r="U1168" s="27">
        <v>0</v>
      </c>
      <c r="V1168" s="27">
        <v>0</v>
      </c>
      <c r="W1168" s="26">
        <v>0.989066</v>
      </c>
      <c r="X1168" s="27">
        <v>0.635758</v>
      </c>
      <c r="Y1168" s="27">
        <v>442.029</v>
      </c>
      <c r="Z1168" s="26">
        <v>0.808626</v>
      </c>
      <c r="AA1168" s="27">
        <v>3.35713</v>
      </c>
      <c r="AB1168" s="27">
        <v>2062.45</v>
      </c>
      <c r="AC1168" s="26">
        <v>0</v>
      </c>
      <c r="AD1168" s="27">
        <v>0</v>
      </c>
      <c r="AE1168" s="27">
        <v>0</v>
      </c>
      <c r="AF1168" s="26">
        <v>0.832499</v>
      </c>
      <c r="AG1168" s="27">
        <v>0.00532889</v>
      </c>
      <c r="AH1168" s="27">
        <v>967.098</v>
      </c>
      <c r="AI1168" s="26">
        <v>0.897188</v>
      </c>
      <c r="AJ1168" s="27">
        <v>0.950948</v>
      </c>
      <c r="AK1168" s="27">
        <v>438.618</v>
      </c>
      <c r="AL1168" s="26">
        <v>0.832945</v>
      </c>
      <c r="AM1168" s="27">
        <v>22.8372</v>
      </c>
      <c r="AN1168" s="27">
        <v>12702.12</v>
      </c>
      <c r="AO1168" s="26">
        <v>0.83976</v>
      </c>
      <c r="AP1168" s="27">
        <v>29.6979</v>
      </c>
      <c r="AQ1168" s="27">
        <v>14370.27</v>
      </c>
    </row>
    <row r="1169" spans="1:4" ht="17.25">
      <c r="A1169" s="25">
        <v>0.80833333333333302</v>
      </c>
      <c r="B1169" s="26">
        <v>0.928695</v>
      </c>
      <c r="C1169" s="27">
        <v>4.49649</v>
      </c>
      <c r="D1169" s="27">
        <v>8758.85</v>
      </c>
      <c r="E1169" s="26">
        <v>0.615148</v>
      </c>
      <c r="F1169" s="27">
        <v>0.0385175</v>
      </c>
      <c r="G1169" s="27">
        <v>13687.9</v>
      </c>
      <c r="H1169" s="26">
        <v>0.880074</v>
      </c>
      <c r="I1169" s="27">
        <v>15.1204</v>
      </c>
      <c r="J1169" s="27">
        <v>10038.38</v>
      </c>
      <c r="K1169" s="26">
        <v>0.871966</v>
      </c>
      <c r="L1169" s="27">
        <v>14.1575</v>
      </c>
      <c r="M1169" s="27">
        <v>5858.43</v>
      </c>
      <c r="N1169" s="26">
        <v>0.864255</v>
      </c>
      <c r="O1169" s="27">
        <v>24.8831</v>
      </c>
      <c r="P1169" s="27">
        <v>10001.32</v>
      </c>
      <c r="Q1169" s="26">
        <v>0.632966</v>
      </c>
      <c r="R1169" s="27">
        <v>0.575185</v>
      </c>
      <c r="S1169" s="27">
        <v>544.62</v>
      </c>
      <c r="T1169" s="26">
        <v>0</v>
      </c>
      <c r="U1169" s="27">
        <v>0</v>
      </c>
      <c r="V1169" s="27">
        <v>0</v>
      </c>
      <c r="W1169" s="26">
        <v>0.989011</v>
      </c>
      <c r="X1169" s="27">
        <v>0.634571</v>
      </c>
      <c r="Y1169" s="27">
        <v>442.04</v>
      </c>
      <c r="Z1169" s="26">
        <v>0.808615</v>
      </c>
      <c r="AA1169" s="27">
        <v>3.34404</v>
      </c>
      <c r="AB1169" s="27">
        <v>2062.5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967.098</v>
      </c>
      <c r="AI1169" s="26">
        <v>0.897299</v>
      </c>
      <c r="AJ1169" s="27">
        <v>0.948532</v>
      </c>
      <c r="AK1169" s="27">
        <v>438.634</v>
      </c>
      <c r="AL1169" s="26">
        <v>0.83211</v>
      </c>
      <c r="AM1169" s="27">
        <v>22.7299</v>
      </c>
      <c r="AN1169" s="27">
        <v>12702.5</v>
      </c>
      <c r="AO1169" s="26">
        <v>0.83888</v>
      </c>
      <c r="AP1169" s="27">
        <v>29.5376</v>
      </c>
      <c r="AQ1169" s="27">
        <v>14370.75</v>
      </c>
    </row>
    <row r="1170" spans="1:4" ht="17.25">
      <c r="A1170" s="25">
        <v>0.80902777777777801</v>
      </c>
      <c r="B1170" s="26">
        <v>0.928611</v>
      </c>
      <c r="C1170" s="27">
        <v>4.49563</v>
      </c>
      <c r="D1170" s="27">
        <v>8758.93</v>
      </c>
      <c r="E1170" s="26">
        <v>0.61575</v>
      </c>
      <c r="F1170" s="27">
        <v>0.0385697</v>
      </c>
      <c r="G1170" s="27">
        <v>13687.9</v>
      </c>
      <c r="H1170" s="26">
        <v>0.88165</v>
      </c>
      <c r="I1170" s="27">
        <v>15.2525</v>
      </c>
      <c r="J1170" s="27">
        <v>10038.64</v>
      </c>
      <c r="K1170" s="26">
        <v>0.873295</v>
      </c>
      <c r="L1170" s="27">
        <v>14.3061</v>
      </c>
      <c r="M1170" s="27">
        <v>5858.66</v>
      </c>
      <c r="N1170" s="26">
        <v>0.864422</v>
      </c>
      <c r="O1170" s="27">
        <v>24.8925</v>
      </c>
      <c r="P1170" s="27">
        <v>10001.73</v>
      </c>
      <c r="Q1170" s="26">
        <v>0.630979</v>
      </c>
      <c r="R1170" s="27">
        <v>0.572479</v>
      </c>
      <c r="S1170" s="27">
        <v>544.63</v>
      </c>
      <c r="T1170" s="26">
        <v>0</v>
      </c>
      <c r="U1170" s="27">
        <v>0</v>
      </c>
      <c r="V1170" s="27">
        <v>0</v>
      </c>
      <c r="W1170" s="26">
        <v>0.989102</v>
      </c>
      <c r="X1170" s="27">
        <v>0.635969</v>
      </c>
      <c r="Y1170" s="27">
        <v>442.051</v>
      </c>
      <c r="Z1170" s="26">
        <v>0.8084</v>
      </c>
      <c r="AA1170" s="27">
        <v>3.33523</v>
      </c>
      <c r="AB1170" s="27">
        <v>2062.56</v>
      </c>
      <c r="AC1170" s="26">
        <v>0</v>
      </c>
      <c r="AD1170" s="27">
        <v>0</v>
      </c>
      <c r="AE1170" s="27">
        <v>0</v>
      </c>
      <c r="AF1170" s="26">
        <v>0.803467</v>
      </c>
      <c r="AG1170" s="27">
        <v>0.00539031</v>
      </c>
      <c r="AH1170" s="27">
        <v>967.098</v>
      </c>
      <c r="AI1170" s="26">
        <v>0.896857</v>
      </c>
      <c r="AJ1170" s="27">
        <v>0.943116</v>
      </c>
      <c r="AK1170" s="27">
        <v>438.65</v>
      </c>
      <c r="AL1170" s="26">
        <v>0.835039</v>
      </c>
      <c r="AM1170" s="27">
        <v>22.8628</v>
      </c>
      <c r="AN1170" s="27">
        <v>12702.88</v>
      </c>
      <c r="AO1170" s="26">
        <v>0.841492</v>
      </c>
      <c r="AP1170" s="27">
        <v>29.6807</v>
      </c>
      <c r="AQ1170" s="27">
        <v>14371.24</v>
      </c>
    </row>
    <row r="1171" spans="1:4" ht="17.25">
      <c r="A1171" s="25">
        <v>0.80972222222222201</v>
      </c>
      <c r="B1171" s="26">
        <v>0.928852</v>
      </c>
      <c r="C1171" s="27">
        <v>4.49825</v>
      </c>
      <c r="D1171" s="27">
        <v>8759.01</v>
      </c>
      <c r="E1171" s="26">
        <v>0.615471</v>
      </c>
      <c r="F1171" s="27">
        <v>0.0385697</v>
      </c>
      <c r="G1171" s="27">
        <v>13687.9</v>
      </c>
      <c r="H1171" s="26">
        <v>0.881956</v>
      </c>
      <c r="I1171" s="27">
        <v>15.301</v>
      </c>
      <c r="J1171" s="27">
        <v>10038.89</v>
      </c>
      <c r="K1171" s="26">
        <v>0.874256</v>
      </c>
      <c r="L1171" s="27">
        <v>14.3708</v>
      </c>
      <c r="M1171" s="27">
        <v>5858.91</v>
      </c>
      <c r="N1171" s="26">
        <v>0.865311</v>
      </c>
      <c r="O1171" s="27">
        <v>24.9788</v>
      </c>
      <c r="P1171" s="27">
        <v>10002.15</v>
      </c>
      <c r="Q1171" s="26">
        <v>0.63235</v>
      </c>
      <c r="R1171" s="27">
        <v>0.574926</v>
      </c>
      <c r="S1171" s="27">
        <v>544.64</v>
      </c>
      <c r="T1171" s="26">
        <v>0</v>
      </c>
      <c r="U1171" s="27">
        <v>0</v>
      </c>
      <c r="V1171" s="27">
        <v>0</v>
      </c>
      <c r="W1171" s="26">
        <v>0.989155</v>
      </c>
      <c r="X1171" s="27">
        <v>0.635206</v>
      </c>
      <c r="Y1171" s="27">
        <v>442.061</v>
      </c>
      <c r="Z1171" s="26">
        <v>0.808612</v>
      </c>
      <c r="AA1171" s="27">
        <v>3.32926</v>
      </c>
      <c r="AB1171" s="27">
        <v>2062.61</v>
      </c>
      <c r="AC1171" s="26">
        <v>0</v>
      </c>
      <c r="AD1171" s="27">
        <v>0</v>
      </c>
      <c r="AE1171" s="27">
        <v>0</v>
      </c>
      <c r="AF1171" s="26">
        <v>0.872721</v>
      </c>
      <c r="AG1171" s="27">
        <v>0.0148331</v>
      </c>
      <c r="AH1171" s="27">
        <v>967.099</v>
      </c>
      <c r="AI1171" s="26">
        <v>0.896998</v>
      </c>
      <c r="AJ1171" s="27">
        <v>0.948645</v>
      </c>
      <c r="AK1171" s="27">
        <v>438.666</v>
      </c>
      <c r="AL1171" s="26">
        <v>0.835126</v>
      </c>
      <c r="AM1171" s="27">
        <v>22.9399</v>
      </c>
      <c r="AN1171" s="27">
        <v>12703.27</v>
      </c>
      <c r="AO1171" s="26">
        <v>0.841643</v>
      </c>
      <c r="AP1171" s="27">
        <v>29.7949</v>
      </c>
      <c r="AQ1171" s="27">
        <v>14371.74</v>
      </c>
    </row>
    <row r="1172" spans="1:4" ht="17.25">
      <c r="A1172" s="25">
        <v>0.81041666666666701</v>
      </c>
      <c r="B1172" s="26">
        <v>0.929031</v>
      </c>
      <c r="C1172" s="27">
        <v>4.49211</v>
      </c>
      <c r="D1172" s="27">
        <v>8759.08</v>
      </c>
      <c r="E1172" s="26">
        <v>0.61527</v>
      </c>
      <c r="F1172" s="27">
        <v>0.0384817</v>
      </c>
      <c r="G1172" s="27">
        <v>13687.9</v>
      </c>
      <c r="H1172" s="26">
        <v>0.883086</v>
      </c>
      <c r="I1172" s="27">
        <v>15.3829</v>
      </c>
      <c r="J1172" s="27">
        <v>10039.14</v>
      </c>
      <c r="K1172" s="26">
        <v>0.874241</v>
      </c>
      <c r="L1172" s="27">
        <v>14.3203</v>
      </c>
      <c r="M1172" s="27">
        <v>5859.15</v>
      </c>
      <c r="N1172" s="26">
        <v>0.866991</v>
      </c>
      <c r="O1172" s="27">
        <v>25.1115</v>
      </c>
      <c r="P1172" s="27">
        <v>10002.57</v>
      </c>
      <c r="Q1172" s="26">
        <v>0.632978</v>
      </c>
      <c r="R1172" s="27">
        <v>0.573333</v>
      </c>
      <c r="S1172" s="27">
        <v>544.649</v>
      </c>
      <c r="T1172" s="26">
        <v>0</v>
      </c>
      <c r="U1172" s="27">
        <v>0</v>
      </c>
      <c r="V1172" s="27">
        <v>0</v>
      </c>
      <c r="W1172" s="26">
        <v>0.989096</v>
      </c>
      <c r="X1172" s="27">
        <v>0.633227</v>
      </c>
      <c r="Y1172" s="27">
        <v>442.072</v>
      </c>
      <c r="Z1172" s="26">
        <v>0.814002</v>
      </c>
      <c r="AA1172" s="27">
        <v>3.31463</v>
      </c>
      <c r="AB1172" s="27">
        <v>2062.67</v>
      </c>
      <c r="AC1172" s="26">
        <v>0</v>
      </c>
      <c r="AD1172" s="27">
        <v>0</v>
      </c>
      <c r="AE1172" s="27">
        <v>0</v>
      </c>
      <c r="AF1172" s="26">
        <v>0.87135</v>
      </c>
      <c r="AG1172" s="27">
        <v>5.10011</v>
      </c>
      <c r="AH1172" s="27">
        <v>967.167</v>
      </c>
      <c r="AI1172" s="26">
        <v>0.896694</v>
      </c>
      <c r="AJ1172" s="27">
        <v>0.941292</v>
      </c>
      <c r="AK1172" s="27">
        <v>438.681</v>
      </c>
      <c r="AL1172" s="26">
        <v>0.836304</v>
      </c>
      <c r="AM1172" s="27">
        <v>23.0309</v>
      </c>
      <c r="AN1172" s="27">
        <v>12703.65</v>
      </c>
      <c r="AO1172" s="26">
        <v>0.843238</v>
      </c>
      <c r="AP1172" s="27">
        <v>29.9515</v>
      </c>
      <c r="AQ1172" s="27">
        <v>14372.24</v>
      </c>
    </row>
    <row r="1173" spans="1:4" ht="17.25">
      <c r="A1173" s="25">
        <v>0.81111111111111101</v>
      </c>
      <c r="B1173" s="26">
        <v>0.928738</v>
      </c>
      <c r="C1173" s="27">
        <v>4.49428</v>
      </c>
      <c r="D1173" s="27">
        <v>8759.16</v>
      </c>
      <c r="E1173" s="26">
        <v>0.613781</v>
      </c>
      <c r="F1173" s="27">
        <v>0.0385037</v>
      </c>
      <c r="G1173" s="27">
        <v>13687.9</v>
      </c>
      <c r="H1173" s="26">
        <v>0.883082</v>
      </c>
      <c r="I1173" s="27">
        <v>15.487</v>
      </c>
      <c r="J1173" s="27">
        <v>10039.41</v>
      </c>
      <c r="K1173" s="26">
        <v>0.874651</v>
      </c>
      <c r="L1173" s="27">
        <v>14.4056</v>
      </c>
      <c r="M1173" s="27">
        <v>5859.39</v>
      </c>
      <c r="N1173" s="26">
        <v>0.867342</v>
      </c>
      <c r="O1173" s="27">
        <v>25.2727</v>
      </c>
      <c r="P1173" s="27">
        <v>10002.99</v>
      </c>
      <c r="Q1173" s="26">
        <v>0.634368</v>
      </c>
      <c r="R1173" s="27">
        <v>0.578319</v>
      </c>
      <c r="S1173" s="27">
        <v>544.659</v>
      </c>
      <c r="T1173" s="26">
        <v>0</v>
      </c>
      <c r="U1173" s="27">
        <v>0</v>
      </c>
      <c r="V1173" s="27">
        <v>0</v>
      </c>
      <c r="W1173" s="26">
        <v>0.989138</v>
      </c>
      <c r="X1173" s="27">
        <v>0.635215</v>
      </c>
      <c r="Y1173" s="27">
        <v>442.082</v>
      </c>
      <c r="Z1173" s="26">
        <v>0.813294</v>
      </c>
      <c r="AA1173" s="27">
        <v>3.31514</v>
      </c>
      <c r="AB1173" s="27">
        <v>2062.73</v>
      </c>
      <c r="AC1173" s="26">
        <v>0</v>
      </c>
      <c r="AD1173" s="27">
        <v>0</v>
      </c>
      <c r="AE1173" s="27">
        <v>0</v>
      </c>
      <c r="AF1173" s="26">
        <v>0.872013</v>
      </c>
      <c r="AG1173" s="27">
        <v>5.14077</v>
      </c>
      <c r="AH1173" s="27">
        <v>967.256</v>
      </c>
      <c r="AI1173" s="26">
        <v>0.896257</v>
      </c>
      <c r="AJ1173" s="27">
        <v>0.939893</v>
      </c>
      <c r="AK1173" s="27">
        <v>438.697</v>
      </c>
      <c r="AL1173" s="26">
        <v>0.837108</v>
      </c>
      <c r="AM1173" s="27">
        <v>23.1444</v>
      </c>
      <c r="AN1173" s="27">
        <v>12704.04</v>
      </c>
      <c r="AO1173" s="26">
        <v>0.843459</v>
      </c>
      <c r="AP1173" s="27">
        <v>30.0914</v>
      </c>
      <c r="AQ1173" s="27">
        <v>14372.74</v>
      </c>
    </row>
    <row r="1174" spans="1:4" ht="17.25">
      <c r="A1174" s="25">
        <v>0.811805555555556</v>
      </c>
      <c r="B1174" s="26">
        <v>0.929051</v>
      </c>
      <c r="C1174" s="27">
        <v>4.49782</v>
      </c>
      <c r="D1174" s="27">
        <v>8759.23</v>
      </c>
      <c r="E1174" s="26">
        <v>0.615202</v>
      </c>
      <c r="F1174" s="27">
        <v>0.0384188</v>
      </c>
      <c r="G1174" s="27">
        <v>13687.9</v>
      </c>
      <c r="H1174" s="26">
        <v>0.884277</v>
      </c>
      <c r="I1174" s="27">
        <v>15.5605</v>
      </c>
      <c r="J1174" s="27">
        <v>10039.66</v>
      </c>
      <c r="K1174" s="26">
        <v>0.876211</v>
      </c>
      <c r="L1174" s="27">
        <v>14.5081</v>
      </c>
      <c r="M1174" s="27">
        <v>5859.63</v>
      </c>
      <c r="N1174" s="26">
        <v>0.868456</v>
      </c>
      <c r="O1174" s="27">
        <v>25.3704</v>
      </c>
      <c r="P1174" s="27">
        <v>10003.4</v>
      </c>
      <c r="Q1174" s="26">
        <v>0.631741</v>
      </c>
      <c r="R1174" s="27">
        <v>0.571786</v>
      </c>
      <c r="S1174" s="27">
        <v>544.668</v>
      </c>
      <c r="T1174" s="26">
        <v>0</v>
      </c>
      <c r="U1174" s="27">
        <v>0</v>
      </c>
      <c r="V1174" s="27">
        <v>0</v>
      </c>
      <c r="W1174" s="26">
        <v>0.989097</v>
      </c>
      <c r="X1174" s="27">
        <v>0.633846</v>
      </c>
      <c r="Y1174" s="27">
        <v>442.093</v>
      </c>
      <c r="Z1174" s="26">
        <v>0.805971</v>
      </c>
      <c r="AA1174" s="27">
        <v>3.32023</v>
      </c>
      <c r="AB1174" s="27">
        <v>2062.78</v>
      </c>
      <c r="AC1174" s="26">
        <v>0</v>
      </c>
      <c r="AD1174" s="27">
        <v>0</v>
      </c>
      <c r="AE1174" s="27">
        <v>0</v>
      </c>
      <c r="AF1174" s="26">
        <v>0.850537</v>
      </c>
      <c r="AG1174" s="27">
        <v>0.0054691</v>
      </c>
      <c r="AH1174" s="27">
        <v>967.328</v>
      </c>
      <c r="AI1174" s="26">
        <v>0.896907</v>
      </c>
      <c r="AJ1174" s="27">
        <v>0.942924</v>
      </c>
      <c r="AK1174" s="27">
        <v>438.713</v>
      </c>
      <c r="AL1174" s="26">
        <v>0.837588</v>
      </c>
      <c r="AM1174" s="27">
        <v>23.2</v>
      </c>
      <c r="AN1174" s="27">
        <v>12704.42</v>
      </c>
      <c r="AO1174" s="26">
        <v>0.844176</v>
      </c>
      <c r="AP1174" s="27">
        <v>30.1732</v>
      </c>
      <c r="AQ1174" s="27">
        <v>14373.24</v>
      </c>
    </row>
    <row r="1175" spans="1:4" ht="17.25">
      <c r="A1175" s="25">
        <v>0.8125</v>
      </c>
      <c r="B1175" s="26">
        <v>0.928746</v>
      </c>
      <c r="C1175" s="27">
        <v>4.49216</v>
      </c>
      <c r="D1175" s="27">
        <v>8759.31</v>
      </c>
      <c r="E1175" s="26">
        <v>0.613614</v>
      </c>
      <c r="F1175" s="27">
        <v>0.0384167</v>
      </c>
      <c r="G1175" s="27">
        <v>13687.9</v>
      </c>
      <c r="H1175" s="26">
        <v>0.88478</v>
      </c>
      <c r="I1175" s="27">
        <v>15.6719</v>
      </c>
      <c r="J1175" s="27">
        <v>10039.92</v>
      </c>
      <c r="K1175" s="26">
        <v>0.876933</v>
      </c>
      <c r="L1175" s="27">
        <v>14.6368</v>
      </c>
      <c r="M1175" s="27">
        <v>5859.87</v>
      </c>
      <c r="N1175" s="26">
        <v>0.868554</v>
      </c>
      <c r="O1175" s="27">
        <v>25.5218</v>
      </c>
      <c r="P1175" s="27">
        <v>10003.84</v>
      </c>
      <c r="Q1175" s="26">
        <v>0.632355</v>
      </c>
      <c r="R1175" s="27">
        <v>0.574441</v>
      </c>
      <c r="S1175" s="27">
        <v>544.678</v>
      </c>
      <c r="T1175" s="26">
        <v>0</v>
      </c>
      <c r="U1175" s="27">
        <v>0</v>
      </c>
      <c r="V1175" s="27">
        <v>0</v>
      </c>
      <c r="W1175" s="26">
        <v>0.989083</v>
      </c>
      <c r="X1175" s="27">
        <v>0.634424</v>
      </c>
      <c r="Y1175" s="27">
        <v>442.104</v>
      </c>
      <c r="Z1175" s="26">
        <v>0.805406</v>
      </c>
      <c r="AA1175" s="27">
        <v>3.30779</v>
      </c>
      <c r="AB1175" s="27">
        <v>2062.83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967.328</v>
      </c>
      <c r="AI1175" s="26">
        <v>0.89681</v>
      </c>
      <c r="AJ1175" s="27">
        <v>0.94265</v>
      </c>
      <c r="AK1175" s="27">
        <v>438.729</v>
      </c>
      <c r="AL1175" s="26">
        <v>0.842599</v>
      </c>
      <c r="AM1175" s="27">
        <v>23.88</v>
      </c>
      <c r="AN1175" s="27">
        <v>12704.81</v>
      </c>
      <c r="AO1175" s="26">
        <v>0.845092</v>
      </c>
      <c r="AP1175" s="27">
        <v>30.3344</v>
      </c>
      <c r="AQ1175" s="27">
        <v>14373.75</v>
      </c>
    </row>
    <row r="1176" spans="1:4" ht="17.25">
      <c r="A1176" s="25">
        <v>0.813194444444444</v>
      </c>
      <c r="B1176" s="26">
        <v>0.928935</v>
      </c>
      <c r="C1176" s="27">
        <v>4.50356</v>
      </c>
      <c r="D1176" s="27">
        <v>8759.38</v>
      </c>
      <c r="E1176" s="26">
        <v>0.613982</v>
      </c>
      <c r="F1176" s="27">
        <v>0.03852</v>
      </c>
      <c r="G1176" s="27">
        <v>13687.9</v>
      </c>
      <c r="H1176" s="26">
        <v>0.885426</v>
      </c>
      <c r="I1176" s="27">
        <v>15.7524</v>
      </c>
      <c r="J1176" s="27">
        <v>10040.19</v>
      </c>
      <c r="K1176" s="26">
        <v>0.878081</v>
      </c>
      <c r="L1176" s="27">
        <v>14.7351</v>
      </c>
      <c r="M1176" s="27">
        <v>5860.11</v>
      </c>
      <c r="N1176" s="26">
        <v>0.86976</v>
      </c>
      <c r="O1176" s="27">
        <v>25.6558</v>
      </c>
      <c r="P1176" s="27">
        <v>10004.26</v>
      </c>
      <c r="Q1176" s="26">
        <v>0.63126</v>
      </c>
      <c r="R1176" s="27">
        <v>0.573216</v>
      </c>
      <c r="S1176" s="27">
        <v>544.687</v>
      </c>
      <c r="T1176" s="26">
        <v>0</v>
      </c>
      <c r="U1176" s="27">
        <v>0</v>
      </c>
      <c r="V1176" s="27">
        <v>0</v>
      </c>
      <c r="W1176" s="26">
        <v>0.989146</v>
      </c>
      <c r="X1176" s="27">
        <v>0.634782</v>
      </c>
      <c r="Y1176" s="27">
        <v>442.114</v>
      </c>
      <c r="Z1176" s="26">
        <v>0.80493</v>
      </c>
      <c r="AA1176" s="27">
        <v>3.30138</v>
      </c>
      <c r="AB1176" s="27">
        <v>2062.89</v>
      </c>
      <c r="AC1176" s="26">
        <v>0</v>
      </c>
      <c r="AD1176" s="27">
        <v>0</v>
      </c>
      <c r="AE1176" s="27">
        <v>0</v>
      </c>
      <c r="AF1176" s="26">
        <v>0.806891</v>
      </c>
      <c r="AG1176" s="27">
        <v>0.00533008</v>
      </c>
      <c r="AH1176" s="27">
        <v>967.328</v>
      </c>
      <c r="AI1176" s="26">
        <v>0.89676</v>
      </c>
      <c r="AJ1176" s="27">
        <v>0.944177</v>
      </c>
      <c r="AK1176" s="27">
        <v>438.744</v>
      </c>
      <c r="AL1176" s="26">
        <v>0.842456</v>
      </c>
      <c r="AM1176" s="27">
        <v>23.9057</v>
      </c>
      <c r="AN1176" s="27">
        <v>12705.21</v>
      </c>
      <c r="AO1176" s="26">
        <v>0.845532</v>
      </c>
      <c r="AP1176" s="27">
        <v>30.4613</v>
      </c>
      <c r="AQ1176" s="27">
        <v>14374.25</v>
      </c>
    </row>
    <row r="1177" spans="1:4" ht="17.25">
      <c r="A1177" s="25">
        <v>0.81388888888888899</v>
      </c>
      <c r="B1177" s="26">
        <v>0.928557</v>
      </c>
      <c r="C1177" s="27">
        <v>4.48867</v>
      </c>
      <c r="D1177" s="27">
        <v>8759.46</v>
      </c>
      <c r="E1177" s="26">
        <v>0.615248</v>
      </c>
      <c r="F1177" s="27">
        <v>0.0385375</v>
      </c>
      <c r="G1177" s="27">
        <v>13687.9</v>
      </c>
      <c r="H1177" s="26">
        <v>0.885635</v>
      </c>
      <c r="I1177" s="27">
        <v>15.8216</v>
      </c>
      <c r="J1177" s="27">
        <v>10040.45</v>
      </c>
      <c r="K1177" s="26">
        <v>0.878083</v>
      </c>
      <c r="L1177" s="27">
        <v>14.7988</v>
      </c>
      <c r="M1177" s="27">
        <v>5860.36</v>
      </c>
      <c r="N1177" s="26">
        <v>0.869573</v>
      </c>
      <c r="O1177" s="27">
        <v>25.749</v>
      </c>
      <c r="P1177" s="27">
        <v>10004.69</v>
      </c>
      <c r="Q1177" s="26">
        <v>0.63158</v>
      </c>
      <c r="R1177" s="27">
        <v>0.574169</v>
      </c>
      <c r="S1177" s="27">
        <v>544.697</v>
      </c>
      <c r="T1177" s="26">
        <v>0</v>
      </c>
      <c r="U1177" s="27">
        <v>0</v>
      </c>
      <c r="V1177" s="27">
        <v>0</v>
      </c>
      <c r="W1177" s="26">
        <v>0.989163</v>
      </c>
      <c r="X1177" s="27">
        <v>0.634522</v>
      </c>
      <c r="Y1177" s="27">
        <v>442.125</v>
      </c>
      <c r="Z1177" s="26">
        <v>0.80434</v>
      </c>
      <c r="AA1177" s="27">
        <v>3.2955</v>
      </c>
      <c r="AB1177" s="27">
        <v>2062.94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967.328</v>
      </c>
      <c r="AI1177" s="26">
        <v>0.888214</v>
      </c>
      <c r="AJ1177" s="27">
        <v>0.960216</v>
      </c>
      <c r="AK1177" s="27">
        <v>438.76</v>
      </c>
      <c r="AL1177" s="26">
        <v>0.842434</v>
      </c>
      <c r="AM1177" s="27">
        <v>23.9681</v>
      </c>
      <c r="AN1177" s="27">
        <v>12705.62</v>
      </c>
      <c r="AO1177" s="26">
        <v>0.845437</v>
      </c>
      <c r="AP1177" s="27">
        <v>30.5261</v>
      </c>
      <c r="AQ1177" s="27">
        <v>14374.77</v>
      </c>
    </row>
    <row r="1178" spans="1:4" ht="17.25">
      <c r="A1178" s="25">
        <v>0.81458333333333299</v>
      </c>
      <c r="B1178" s="26">
        <v>0.928698</v>
      </c>
      <c r="C1178" s="27">
        <v>4.4999</v>
      </c>
      <c r="D1178" s="27">
        <v>8759.53</v>
      </c>
      <c r="E1178" s="26">
        <v>0.614173</v>
      </c>
      <c r="F1178" s="27">
        <v>0.03857</v>
      </c>
      <c r="G1178" s="27">
        <v>13687.9</v>
      </c>
      <c r="H1178" s="26">
        <v>0.886261</v>
      </c>
      <c r="I1178" s="27">
        <v>15.9251</v>
      </c>
      <c r="J1178" s="27">
        <v>10040.71</v>
      </c>
      <c r="K1178" s="26">
        <v>0.878882</v>
      </c>
      <c r="L1178" s="27">
        <v>14.8952</v>
      </c>
      <c r="M1178" s="27">
        <v>5860.61</v>
      </c>
      <c r="N1178" s="26">
        <v>0.870616</v>
      </c>
      <c r="O1178" s="27">
        <v>25.891</v>
      </c>
      <c r="P1178" s="27">
        <v>10005.12</v>
      </c>
      <c r="Q1178" s="26">
        <v>0.633548</v>
      </c>
      <c r="R1178" s="27">
        <v>0.577972</v>
      </c>
      <c r="S1178" s="27">
        <v>544.707</v>
      </c>
      <c r="T1178" s="26">
        <v>0</v>
      </c>
      <c r="U1178" s="27">
        <v>0</v>
      </c>
      <c r="V1178" s="27">
        <v>0</v>
      </c>
      <c r="W1178" s="26">
        <v>0.989211</v>
      </c>
      <c r="X1178" s="27">
        <v>0.636056</v>
      </c>
      <c r="Y1178" s="27">
        <v>442.136</v>
      </c>
      <c r="Z1178" s="26">
        <v>0.804968</v>
      </c>
      <c r="AA1178" s="27">
        <v>3.29087</v>
      </c>
      <c r="AB1178" s="27">
        <v>2063</v>
      </c>
      <c r="AC1178" s="26">
        <v>0</v>
      </c>
      <c r="AD1178" s="27">
        <v>0</v>
      </c>
      <c r="AE1178" s="27">
        <v>0</v>
      </c>
      <c r="AF1178" s="26">
        <v>0.855943</v>
      </c>
      <c r="AG1178" s="27">
        <v>0.0054277</v>
      </c>
      <c r="AH1178" s="27">
        <v>967.328</v>
      </c>
      <c r="AI1178" s="26">
        <v>0.888231</v>
      </c>
      <c r="AJ1178" s="27">
        <v>0.958553</v>
      </c>
      <c r="AK1178" s="27">
        <v>438.776</v>
      </c>
      <c r="AL1178" s="26">
        <v>0.840215</v>
      </c>
      <c r="AM1178" s="27">
        <v>23.6197</v>
      </c>
      <c r="AN1178" s="27">
        <v>12705.97</v>
      </c>
      <c r="AO1178" s="26">
        <v>0.84664</v>
      </c>
      <c r="AP1178" s="27">
        <v>30.6756</v>
      </c>
      <c r="AQ1178" s="27">
        <v>14375.23</v>
      </c>
    </row>
    <row r="1179" spans="1:4" ht="17.25">
      <c r="A1179" s="25">
        <v>0.81527777777777799</v>
      </c>
      <c r="B1179" s="26">
        <v>0.928702</v>
      </c>
      <c r="C1179" s="27">
        <v>4.4865</v>
      </c>
      <c r="D1179" s="27">
        <v>8759.61</v>
      </c>
      <c r="E1179" s="26">
        <v>0.6148</v>
      </c>
      <c r="F1179" s="27">
        <v>0.0384903</v>
      </c>
      <c r="G1179" s="27">
        <v>13687.9</v>
      </c>
      <c r="H1179" s="26">
        <v>0.887139</v>
      </c>
      <c r="I1179" s="27">
        <v>15.9805</v>
      </c>
      <c r="J1179" s="27">
        <v>10040.98</v>
      </c>
      <c r="K1179" s="26">
        <v>0.879882</v>
      </c>
      <c r="L1179" s="27">
        <v>14.9559</v>
      </c>
      <c r="M1179" s="27">
        <v>5860.86</v>
      </c>
      <c r="N1179" s="26">
        <v>0.871333</v>
      </c>
      <c r="O1179" s="27">
        <v>25.9779</v>
      </c>
      <c r="P1179" s="27">
        <v>10005.56</v>
      </c>
      <c r="Q1179" s="26">
        <v>0.635184</v>
      </c>
      <c r="R1179" s="27">
        <v>0.580064</v>
      </c>
      <c r="S1179" s="27">
        <v>544.716</v>
      </c>
      <c r="T1179" s="26">
        <v>0</v>
      </c>
      <c r="U1179" s="27">
        <v>0</v>
      </c>
      <c r="V1179" s="27">
        <v>0</v>
      </c>
      <c r="W1179" s="26">
        <v>0.989144</v>
      </c>
      <c r="X1179" s="27">
        <v>0.633791</v>
      </c>
      <c r="Y1179" s="27">
        <v>442.146</v>
      </c>
      <c r="Z1179" s="26">
        <v>0.805889</v>
      </c>
      <c r="AA1179" s="27">
        <v>3.28878</v>
      </c>
      <c r="AB1179" s="27">
        <v>2063.05</v>
      </c>
      <c r="AC1179" s="26">
        <v>0</v>
      </c>
      <c r="AD1179" s="27">
        <v>0</v>
      </c>
      <c r="AE1179" s="27">
        <v>0</v>
      </c>
      <c r="AF1179" s="26">
        <v>0.83302</v>
      </c>
      <c r="AG1179" s="27">
        <v>0.00541137</v>
      </c>
      <c r="AH1179" s="27">
        <v>967.328</v>
      </c>
      <c r="AI1179" s="26">
        <v>0.887773</v>
      </c>
      <c r="AJ1179" s="27">
        <v>0.95386</v>
      </c>
      <c r="AK1179" s="27">
        <v>438.792</v>
      </c>
      <c r="AL1179" s="26">
        <v>0.844392</v>
      </c>
      <c r="AM1179" s="27">
        <v>24.139</v>
      </c>
      <c r="AN1179" s="27">
        <v>12706.38</v>
      </c>
      <c r="AO1179" s="26">
        <v>0.847376</v>
      </c>
      <c r="AP1179" s="27">
        <v>30.724</v>
      </c>
      <c r="AQ1179" s="27">
        <v>14375.74</v>
      </c>
    </row>
    <row r="1180" spans="1:4" ht="17.25">
      <c r="A1180" s="25">
        <v>0.81597222222222199</v>
      </c>
      <c r="B1180" s="26">
        <v>0.928879</v>
      </c>
      <c r="C1180" s="27">
        <v>4.49607</v>
      </c>
      <c r="D1180" s="27">
        <v>8759.68</v>
      </c>
      <c r="E1180" s="26">
        <v>0.61495</v>
      </c>
      <c r="F1180" s="27">
        <v>0.038562</v>
      </c>
      <c r="G1180" s="27">
        <v>13687.9</v>
      </c>
      <c r="H1180" s="26">
        <v>0.888084</v>
      </c>
      <c r="I1180" s="27">
        <v>16.0756</v>
      </c>
      <c r="J1180" s="27">
        <v>10041.25</v>
      </c>
      <c r="K1180" s="26">
        <v>0.880767</v>
      </c>
      <c r="L1180" s="27">
        <v>15.027</v>
      </c>
      <c r="M1180" s="27">
        <v>5861.11</v>
      </c>
      <c r="N1180" s="26">
        <v>0.872327</v>
      </c>
      <c r="O1180" s="27">
        <v>26.0797</v>
      </c>
      <c r="P1180" s="27">
        <v>10005.98</v>
      </c>
      <c r="Q1180" s="26">
        <v>0.635878</v>
      </c>
      <c r="R1180" s="27">
        <v>0.581078</v>
      </c>
      <c r="S1180" s="27">
        <v>544.726</v>
      </c>
      <c r="T1180" s="26">
        <v>0</v>
      </c>
      <c r="U1180" s="27">
        <v>0</v>
      </c>
      <c r="V1180" s="27">
        <v>0</v>
      </c>
      <c r="W1180" s="26">
        <v>0.989148</v>
      </c>
      <c r="X1180" s="27">
        <v>0.635283</v>
      </c>
      <c r="Y1180" s="27">
        <v>442.156</v>
      </c>
      <c r="Z1180" s="26">
        <v>0.804689</v>
      </c>
      <c r="AA1180" s="27">
        <v>3.28738</v>
      </c>
      <c r="AB1180" s="27">
        <v>2063.11</v>
      </c>
      <c r="AC1180" s="26">
        <v>0</v>
      </c>
      <c r="AD1180" s="27">
        <v>0</v>
      </c>
      <c r="AE1180" s="27">
        <v>0</v>
      </c>
      <c r="AF1180" s="26">
        <v>0.822352</v>
      </c>
      <c r="AG1180" s="27">
        <v>0.00540496</v>
      </c>
      <c r="AH1180" s="27">
        <v>967.328</v>
      </c>
      <c r="AI1180" s="26">
        <v>0.888541</v>
      </c>
      <c r="AJ1180" s="27">
        <v>0.956166</v>
      </c>
      <c r="AK1180" s="27">
        <v>438.808</v>
      </c>
      <c r="AL1180" s="26">
        <v>0.845304</v>
      </c>
      <c r="AM1180" s="27">
        <v>24.2297</v>
      </c>
      <c r="AN1180" s="27">
        <v>12706.78</v>
      </c>
      <c r="AO1180" s="26">
        <v>0.85136</v>
      </c>
      <c r="AP1180" s="27">
        <v>31.41</v>
      </c>
      <c r="AQ1180" s="27">
        <v>14376.26</v>
      </c>
    </row>
    <row r="1181" spans="1:4" ht="17.25">
      <c r="A1181" s="25">
        <v>0.81666666666666698</v>
      </c>
      <c r="B1181" s="26">
        <v>0.928801</v>
      </c>
      <c r="C1181" s="27">
        <v>4.49463</v>
      </c>
      <c r="D1181" s="27">
        <v>8759.75</v>
      </c>
      <c r="E1181" s="26">
        <v>0.615934</v>
      </c>
      <c r="F1181" s="27">
        <v>0.0383999</v>
      </c>
      <c r="G1181" s="27">
        <v>13687.9</v>
      </c>
      <c r="H1181" s="26">
        <v>0.885599</v>
      </c>
      <c r="I1181" s="27">
        <v>15.7348</v>
      </c>
      <c r="J1181" s="27">
        <v>10041.51</v>
      </c>
      <c r="K1181" s="26">
        <v>0.877731</v>
      </c>
      <c r="L1181" s="27">
        <v>14.6918</v>
      </c>
      <c r="M1181" s="27">
        <v>5861.35</v>
      </c>
      <c r="N1181" s="26">
        <v>0.868978</v>
      </c>
      <c r="O1181" s="27">
        <v>25.4324</v>
      </c>
      <c r="P1181" s="27">
        <v>10006.42</v>
      </c>
      <c r="Q1181" s="26">
        <v>0.634354</v>
      </c>
      <c r="R1181" s="27">
        <v>0.578485</v>
      </c>
      <c r="S1181" s="27">
        <v>544.735</v>
      </c>
      <c r="T1181" s="26">
        <v>0</v>
      </c>
      <c r="U1181" s="27">
        <v>0</v>
      </c>
      <c r="V1181" s="27">
        <v>0</v>
      </c>
      <c r="W1181" s="26">
        <v>0.989084</v>
      </c>
      <c r="X1181" s="27">
        <v>0.634105</v>
      </c>
      <c r="Y1181" s="27">
        <v>442.167</v>
      </c>
      <c r="Z1181" s="26">
        <v>0.805604</v>
      </c>
      <c r="AA1181" s="27">
        <v>3.28655</v>
      </c>
      <c r="AB1181" s="27">
        <v>2063.17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967.328</v>
      </c>
      <c r="AI1181" s="26">
        <v>0.888449</v>
      </c>
      <c r="AJ1181" s="27">
        <v>0.955638</v>
      </c>
      <c r="AK1181" s="27">
        <v>438.824</v>
      </c>
      <c r="AL1181" s="26">
        <v>0.842188</v>
      </c>
      <c r="AM1181" s="27">
        <v>23.7859</v>
      </c>
      <c r="AN1181" s="27">
        <v>12707.18</v>
      </c>
      <c r="AO1181" s="26">
        <v>0.848129</v>
      </c>
      <c r="AP1181" s="27">
        <v>30.8032</v>
      </c>
      <c r="AQ1181" s="27">
        <v>14376.78</v>
      </c>
    </row>
    <row r="1182" spans="1:4" ht="17.25">
      <c r="A1182" s="25">
        <v>0.81736111111111098</v>
      </c>
      <c r="B1182" s="26">
        <v>0.92876</v>
      </c>
      <c r="C1182" s="27">
        <v>4.5002</v>
      </c>
      <c r="D1182" s="27">
        <v>8759.83</v>
      </c>
      <c r="E1182" s="26">
        <v>0.613579</v>
      </c>
      <c r="F1182" s="27">
        <v>0.0384005</v>
      </c>
      <c r="G1182" s="27">
        <v>13687.9</v>
      </c>
      <c r="H1182" s="26">
        <v>0.883912</v>
      </c>
      <c r="I1182" s="27">
        <v>15.5727</v>
      </c>
      <c r="J1182" s="27">
        <v>10041.77</v>
      </c>
      <c r="K1182" s="26">
        <v>0.875524</v>
      </c>
      <c r="L1182" s="27">
        <v>14.493</v>
      </c>
      <c r="M1182" s="27">
        <v>5861.6</v>
      </c>
      <c r="N1182" s="26">
        <v>0.866606</v>
      </c>
      <c r="O1182" s="27">
        <v>25.1019</v>
      </c>
      <c r="P1182" s="27">
        <v>10006.83</v>
      </c>
      <c r="Q1182" s="26">
        <v>0.633895</v>
      </c>
      <c r="R1182" s="27">
        <v>0.578274</v>
      </c>
      <c r="S1182" s="27">
        <v>544.745</v>
      </c>
      <c r="T1182" s="26">
        <v>0</v>
      </c>
      <c r="U1182" s="27">
        <v>0</v>
      </c>
      <c r="V1182" s="27">
        <v>0</v>
      </c>
      <c r="W1182" s="26">
        <v>0.989198</v>
      </c>
      <c r="X1182" s="27">
        <v>0.635717</v>
      </c>
      <c r="Y1182" s="27">
        <v>442.178</v>
      </c>
      <c r="Z1182" s="26">
        <v>0.805419</v>
      </c>
      <c r="AA1182" s="27">
        <v>3.28777</v>
      </c>
      <c r="AB1182" s="27">
        <v>2063.22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967.328</v>
      </c>
      <c r="AI1182" s="26">
        <v>0.88827</v>
      </c>
      <c r="AJ1182" s="27">
        <v>0.955068</v>
      </c>
      <c r="AK1182" s="27">
        <v>438.84</v>
      </c>
      <c r="AL1182" s="26">
        <v>0.840432</v>
      </c>
      <c r="AM1182" s="27">
        <v>23.6151</v>
      </c>
      <c r="AN1182" s="27">
        <v>12707.57</v>
      </c>
      <c r="AO1182" s="26">
        <v>0.843564</v>
      </c>
      <c r="AP1182" s="27">
        <v>30.1155</v>
      </c>
      <c r="AQ1182" s="27">
        <v>14377.28</v>
      </c>
    </row>
    <row r="1183" spans="1:4" ht="17.25">
      <c r="A1183" s="25">
        <v>0.81805555555555598</v>
      </c>
      <c r="B1183" s="26">
        <v>0.928913</v>
      </c>
      <c r="C1183" s="27">
        <v>4.49989</v>
      </c>
      <c r="D1183" s="27">
        <v>8759.91</v>
      </c>
      <c r="E1183" s="26">
        <v>0.614913</v>
      </c>
      <c r="F1183" s="27">
        <v>0.0384123</v>
      </c>
      <c r="G1183" s="27">
        <v>13687.91</v>
      </c>
      <c r="H1183" s="26">
        <v>0.883278</v>
      </c>
      <c r="I1183" s="27">
        <v>15.4441</v>
      </c>
      <c r="J1183" s="27">
        <v>10042.03</v>
      </c>
      <c r="K1183" s="26">
        <v>0.874507</v>
      </c>
      <c r="L1183" s="27">
        <v>14.3622</v>
      </c>
      <c r="M1183" s="27">
        <v>5861.84</v>
      </c>
      <c r="N1183" s="26">
        <v>0.865</v>
      </c>
      <c r="O1183" s="27">
        <v>24.8091</v>
      </c>
      <c r="P1183" s="27">
        <v>10007.25</v>
      </c>
      <c r="Q1183" s="26">
        <v>0.635644</v>
      </c>
      <c r="R1183" s="27">
        <v>0.581116</v>
      </c>
      <c r="S1183" s="27">
        <v>544.755</v>
      </c>
      <c r="T1183" s="26">
        <v>0</v>
      </c>
      <c r="U1183" s="27">
        <v>0</v>
      </c>
      <c r="V1183" s="27">
        <v>0</v>
      </c>
      <c r="W1183" s="26">
        <v>0.989206</v>
      </c>
      <c r="X1183" s="27">
        <v>0.634951</v>
      </c>
      <c r="Y1183" s="27">
        <v>442.188</v>
      </c>
      <c r="Z1183" s="26">
        <v>0.806125</v>
      </c>
      <c r="AA1183" s="27">
        <v>3.28476</v>
      </c>
      <c r="AB1183" s="27">
        <v>2063.27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967.328</v>
      </c>
      <c r="AI1183" s="26">
        <v>0.888401</v>
      </c>
      <c r="AJ1183" s="27">
        <v>0.955943</v>
      </c>
      <c r="AK1183" s="27">
        <v>438.856</v>
      </c>
      <c r="AL1183" s="26">
        <v>0.839873</v>
      </c>
      <c r="AM1183" s="27">
        <v>23.5472</v>
      </c>
      <c r="AN1183" s="27">
        <v>12707.97</v>
      </c>
      <c r="AO1183" s="26">
        <v>0.842539</v>
      </c>
      <c r="AP1183" s="27">
        <v>29.9294</v>
      </c>
      <c r="AQ1183" s="27">
        <v>14377.78</v>
      </c>
    </row>
    <row r="1184" spans="1:4" ht="17.25">
      <c r="A1184" s="25">
        <v>0.81874999999999998</v>
      </c>
      <c r="B1184" s="26">
        <v>0.929002</v>
      </c>
      <c r="C1184" s="27">
        <v>4.50207</v>
      </c>
      <c r="D1184" s="27">
        <v>8759.98</v>
      </c>
      <c r="E1184" s="26">
        <v>0.613357</v>
      </c>
      <c r="F1184" s="27">
        <v>0.0383133</v>
      </c>
      <c r="G1184" s="27">
        <v>13687.91</v>
      </c>
      <c r="H1184" s="26">
        <v>0.882282</v>
      </c>
      <c r="I1184" s="27">
        <v>15.3036</v>
      </c>
      <c r="J1184" s="27">
        <v>10042.29</v>
      </c>
      <c r="K1184" s="26">
        <v>0.873601</v>
      </c>
      <c r="L1184" s="27">
        <v>14.2557</v>
      </c>
      <c r="M1184" s="27">
        <v>5862.08</v>
      </c>
      <c r="N1184" s="26">
        <v>0.863664</v>
      </c>
      <c r="O1184" s="27">
        <v>24.5734</v>
      </c>
      <c r="P1184" s="27">
        <v>10007.67</v>
      </c>
      <c r="Q1184" s="26">
        <v>0.634125</v>
      </c>
      <c r="R1184" s="27">
        <v>0.577939</v>
      </c>
      <c r="S1184" s="27">
        <v>544.765</v>
      </c>
      <c r="T1184" s="26">
        <v>0</v>
      </c>
      <c r="U1184" s="27">
        <v>0</v>
      </c>
      <c r="V1184" s="27">
        <v>0</v>
      </c>
      <c r="W1184" s="26">
        <v>0.989136</v>
      </c>
      <c r="X1184" s="27">
        <v>0.634528</v>
      </c>
      <c r="Y1184" s="27">
        <v>442.199</v>
      </c>
      <c r="Z1184" s="26">
        <v>0.804939</v>
      </c>
      <c r="AA1184" s="27">
        <v>3.28293</v>
      </c>
      <c r="AB1184" s="27">
        <v>2063.33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967.328</v>
      </c>
      <c r="AI1184" s="26">
        <v>0.887066</v>
      </c>
      <c r="AJ1184" s="27">
        <v>0.963621</v>
      </c>
      <c r="AK1184" s="27">
        <v>438.872</v>
      </c>
      <c r="AL1184" s="26">
        <v>0.835195</v>
      </c>
      <c r="AM1184" s="27">
        <v>22.9119</v>
      </c>
      <c r="AN1184" s="27">
        <v>12708.36</v>
      </c>
      <c r="AO1184" s="26">
        <v>0.841653</v>
      </c>
      <c r="AP1184" s="27">
        <v>29.7354</v>
      </c>
      <c r="AQ1184" s="27">
        <v>14378.28</v>
      </c>
    </row>
    <row r="1185" spans="1:4" ht="17.25">
      <c r="A1185" s="25">
        <v>0.81944444444444497</v>
      </c>
      <c r="B1185" s="26">
        <v>0.928709</v>
      </c>
      <c r="C1185" s="27">
        <v>4.50383</v>
      </c>
      <c r="D1185" s="27">
        <v>8760.06</v>
      </c>
      <c r="E1185" s="26">
        <v>0.613388</v>
      </c>
      <c r="F1185" s="27">
        <v>0.0383487</v>
      </c>
      <c r="G1185" s="27">
        <v>13687.91</v>
      </c>
      <c r="H1185" s="26">
        <v>0.880786</v>
      </c>
      <c r="I1185" s="27">
        <v>15.1867</v>
      </c>
      <c r="J1185" s="27">
        <v>10042.54</v>
      </c>
      <c r="K1185" s="26">
        <v>0.872087</v>
      </c>
      <c r="L1185" s="27">
        <v>14.1727</v>
      </c>
      <c r="M1185" s="27">
        <v>5862.31</v>
      </c>
      <c r="N1185" s="26">
        <v>0.862103</v>
      </c>
      <c r="O1185" s="27">
        <v>24.3728</v>
      </c>
      <c r="P1185" s="27">
        <v>10008.07</v>
      </c>
      <c r="Q1185" s="26">
        <v>0.634486</v>
      </c>
      <c r="R1185" s="27">
        <v>0.57974</v>
      </c>
      <c r="S1185" s="27">
        <v>544.774</v>
      </c>
      <c r="T1185" s="26">
        <v>0</v>
      </c>
      <c r="U1185" s="27">
        <v>0</v>
      </c>
      <c r="V1185" s="27">
        <v>0</v>
      </c>
      <c r="W1185" s="26">
        <v>0.989231</v>
      </c>
      <c r="X1185" s="27">
        <v>0.635547</v>
      </c>
      <c r="Y1185" s="27">
        <v>442.21</v>
      </c>
      <c r="Z1185" s="26">
        <v>0.805278</v>
      </c>
      <c r="AA1185" s="27">
        <v>3.27742</v>
      </c>
      <c r="AB1185" s="27">
        <v>2063.39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967.328</v>
      </c>
      <c r="AI1185" s="26">
        <v>0.875951</v>
      </c>
      <c r="AJ1185" s="27">
        <v>7.18512</v>
      </c>
      <c r="AK1185" s="27">
        <v>438.961</v>
      </c>
      <c r="AL1185" s="26">
        <v>0.833965</v>
      </c>
      <c r="AM1185" s="27">
        <v>22.7613</v>
      </c>
      <c r="AN1185" s="27">
        <v>12708.74</v>
      </c>
      <c r="AO1185" s="26">
        <v>0.840438</v>
      </c>
      <c r="AP1185" s="27">
        <v>29.5756</v>
      </c>
      <c r="AQ1185" s="27">
        <v>14378.77</v>
      </c>
    </row>
    <row r="1186" spans="1:4" ht="17.25">
      <c r="A1186" s="25">
        <v>0.82013888888888897</v>
      </c>
      <c r="B1186" s="26">
        <v>0.928703</v>
      </c>
      <c r="C1186" s="27">
        <v>4.49392</v>
      </c>
      <c r="D1186" s="27">
        <v>8760.13</v>
      </c>
      <c r="E1186" s="26">
        <v>0.614302</v>
      </c>
      <c r="F1186" s="27">
        <v>0.0383852</v>
      </c>
      <c r="G1186" s="27">
        <v>13687.91</v>
      </c>
      <c r="H1186" s="26">
        <v>0.880944</v>
      </c>
      <c r="I1186" s="27">
        <v>15.1895</v>
      </c>
      <c r="J1186" s="27">
        <v>10042.79</v>
      </c>
      <c r="K1186" s="26">
        <v>0.872927</v>
      </c>
      <c r="L1186" s="27">
        <v>14.2295</v>
      </c>
      <c r="M1186" s="27">
        <v>5862.55</v>
      </c>
      <c r="N1186" s="26">
        <v>0.863063</v>
      </c>
      <c r="O1186" s="27">
        <v>24.484</v>
      </c>
      <c r="P1186" s="27">
        <v>10008.48</v>
      </c>
      <c r="Q1186" s="26">
        <v>0.632824</v>
      </c>
      <c r="R1186" s="27">
        <v>0.576401</v>
      </c>
      <c r="S1186" s="27">
        <v>544.784</v>
      </c>
      <c r="T1186" s="26">
        <v>0</v>
      </c>
      <c r="U1186" s="27">
        <v>0</v>
      </c>
      <c r="V1186" s="27">
        <v>0</v>
      </c>
      <c r="W1186" s="26">
        <v>0.989182</v>
      </c>
      <c r="X1186" s="27">
        <v>0.634593</v>
      </c>
      <c r="Y1186" s="27">
        <v>442.22</v>
      </c>
      <c r="Z1186" s="26">
        <v>0.805853</v>
      </c>
      <c r="AA1186" s="27">
        <v>3.27304</v>
      </c>
      <c r="AB1186" s="27">
        <v>2063.44</v>
      </c>
      <c r="AC1186" s="26">
        <v>0</v>
      </c>
      <c r="AD1186" s="27">
        <v>0</v>
      </c>
      <c r="AE1186" s="27">
        <v>0</v>
      </c>
      <c r="AF1186" s="26">
        <v>0.824384</v>
      </c>
      <c r="AG1186" s="27">
        <v>0.00530875</v>
      </c>
      <c r="AH1186" s="27">
        <v>967.328</v>
      </c>
      <c r="AI1186" s="26">
        <v>0.881497</v>
      </c>
      <c r="AJ1186" s="27">
        <v>7.45488</v>
      </c>
      <c r="AK1186" s="27">
        <v>439.081</v>
      </c>
      <c r="AL1186" s="26">
        <v>0.834262</v>
      </c>
      <c r="AM1186" s="27">
        <v>22.7742</v>
      </c>
      <c r="AN1186" s="27">
        <v>12709.12</v>
      </c>
      <c r="AO1186" s="26">
        <v>0.839918</v>
      </c>
      <c r="AP1186" s="27">
        <v>29.4821</v>
      </c>
      <c r="AQ1186" s="27">
        <v>14379.26</v>
      </c>
    </row>
    <row r="1187" spans="1:4" ht="17.25">
      <c r="A1187" s="25">
        <v>0.82083333333333297</v>
      </c>
      <c r="B1187" s="26">
        <v>0.928998</v>
      </c>
      <c r="C1187" s="27">
        <v>4.49522</v>
      </c>
      <c r="D1187" s="27">
        <v>8760.21</v>
      </c>
      <c r="E1187" s="26">
        <v>0.614787</v>
      </c>
      <c r="F1187" s="27">
        <v>0.0382335</v>
      </c>
      <c r="G1187" s="27">
        <v>13687.91</v>
      </c>
      <c r="H1187" s="26">
        <v>0.881998</v>
      </c>
      <c r="I1187" s="27">
        <v>15.2533</v>
      </c>
      <c r="J1187" s="27">
        <v>10043.05</v>
      </c>
      <c r="K1187" s="26">
        <v>0.87409</v>
      </c>
      <c r="L1187" s="27">
        <v>14.3033</v>
      </c>
      <c r="M1187" s="27">
        <v>5862.79</v>
      </c>
      <c r="N1187" s="26">
        <v>0.861987</v>
      </c>
      <c r="O1187" s="27">
        <v>24.279</v>
      </c>
      <c r="P1187" s="27">
        <v>10008.88</v>
      </c>
      <c r="Q1187" s="26">
        <v>0.635399</v>
      </c>
      <c r="R1187" s="27">
        <v>0.579432</v>
      </c>
      <c r="S1187" s="27">
        <v>544.794</v>
      </c>
      <c r="T1187" s="26">
        <v>0</v>
      </c>
      <c r="U1187" s="27">
        <v>0</v>
      </c>
      <c r="V1187" s="27">
        <v>0</v>
      </c>
      <c r="W1187" s="26">
        <v>0.989134</v>
      </c>
      <c r="X1187" s="27">
        <v>0.63337</v>
      </c>
      <c r="Y1187" s="27">
        <v>442.231</v>
      </c>
      <c r="Z1187" s="26">
        <v>0.805535</v>
      </c>
      <c r="AA1187" s="27">
        <v>3.27544</v>
      </c>
      <c r="AB1187" s="27">
        <v>2063.49</v>
      </c>
      <c r="AC1187" s="26">
        <v>0</v>
      </c>
      <c r="AD1187" s="27">
        <v>0</v>
      </c>
      <c r="AE1187" s="27">
        <v>0</v>
      </c>
      <c r="AF1187" s="26">
        <v>0.846678</v>
      </c>
      <c r="AG1187" s="27">
        <v>0.00533589</v>
      </c>
      <c r="AH1187" s="27">
        <v>967.328</v>
      </c>
      <c r="AI1187" s="26">
        <v>0.884921</v>
      </c>
      <c r="AJ1187" s="27">
        <v>7.64036</v>
      </c>
      <c r="AK1187" s="27">
        <v>439.209</v>
      </c>
      <c r="AL1187" s="26">
        <v>0.835272</v>
      </c>
      <c r="AM1187" s="27">
        <v>22.8712</v>
      </c>
      <c r="AN1187" s="27">
        <v>12709.5</v>
      </c>
      <c r="AO1187" s="26">
        <v>0.841912</v>
      </c>
      <c r="AP1187" s="27">
        <v>29.717</v>
      </c>
      <c r="AQ1187" s="27">
        <v>14379.76</v>
      </c>
    </row>
    <row r="1188" spans="1:4" ht="17.25">
      <c r="A1188" s="25">
        <v>0.82152777777777797</v>
      </c>
      <c r="B1188" s="26">
        <v>0.9291</v>
      </c>
      <c r="C1188" s="27">
        <v>4.49241</v>
      </c>
      <c r="D1188" s="27">
        <v>8760.28</v>
      </c>
      <c r="E1188" s="26">
        <v>0.611375</v>
      </c>
      <c r="F1188" s="27">
        <v>0.0379864</v>
      </c>
      <c r="G1188" s="27">
        <v>13687.91</v>
      </c>
      <c r="H1188" s="26">
        <v>0.883125</v>
      </c>
      <c r="I1188" s="27">
        <v>15.3604</v>
      </c>
      <c r="J1188" s="27">
        <v>10043.3</v>
      </c>
      <c r="K1188" s="26">
        <v>0.874258</v>
      </c>
      <c r="L1188" s="27">
        <v>14.2896</v>
      </c>
      <c r="M1188" s="27">
        <v>5863.03</v>
      </c>
      <c r="N1188" s="26">
        <v>0.862101</v>
      </c>
      <c r="O1188" s="27">
        <v>24.2412</v>
      </c>
      <c r="P1188" s="27">
        <v>10009.29</v>
      </c>
      <c r="Q1188" s="26">
        <v>0.635748</v>
      </c>
      <c r="R1188" s="27">
        <v>0.57986</v>
      </c>
      <c r="S1188" s="27">
        <v>544.803</v>
      </c>
      <c r="T1188" s="26">
        <v>0</v>
      </c>
      <c r="U1188" s="27">
        <v>0</v>
      </c>
      <c r="V1188" s="27">
        <v>0</v>
      </c>
      <c r="W1188" s="26">
        <v>0.989117</v>
      </c>
      <c r="X1188" s="27">
        <v>0.632592</v>
      </c>
      <c r="Y1188" s="27">
        <v>442.241</v>
      </c>
      <c r="Z1188" s="26">
        <v>0.80541</v>
      </c>
      <c r="AA1188" s="27">
        <v>3.27437</v>
      </c>
      <c r="AB1188" s="27">
        <v>2063.55</v>
      </c>
      <c r="AC1188" s="26">
        <v>0</v>
      </c>
      <c r="AD1188" s="27">
        <v>0</v>
      </c>
      <c r="AE1188" s="27">
        <v>0</v>
      </c>
      <c r="AF1188" s="26">
        <v>0.820905</v>
      </c>
      <c r="AG1188" s="27">
        <v>0.00537672</v>
      </c>
      <c r="AH1188" s="27">
        <v>967.328</v>
      </c>
      <c r="AI1188" s="26">
        <v>0.885698</v>
      </c>
      <c r="AJ1188" s="27">
        <v>7.66693</v>
      </c>
      <c r="AK1188" s="27">
        <v>439.335</v>
      </c>
      <c r="AL1188" s="26">
        <v>0.836308</v>
      </c>
      <c r="AM1188" s="27">
        <v>22.9635</v>
      </c>
      <c r="AN1188" s="27">
        <v>12709.88</v>
      </c>
      <c r="AO1188" s="26">
        <v>0.843073</v>
      </c>
      <c r="AP1188" s="27">
        <v>29.8837</v>
      </c>
      <c r="AQ1188" s="27">
        <v>14380.25</v>
      </c>
    </row>
    <row r="1189" spans="1:4" ht="17.25">
      <c r="A1189" s="25">
        <v>0.82222222222222197</v>
      </c>
      <c r="B1189" s="26">
        <v>0.929131</v>
      </c>
      <c r="C1189" s="27">
        <v>4.49929</v>
      </c>
      <c r="D1189" s="27">
        <v>8760.36</v>
      </c>
      <c r="E1189" s="26">
        <v>0.611279</v>
      </c>
      <c r="F1189" s="27">
        <v>0.0379911</v>
      </c>
      <c r="G1189" s="27">
        <v>13687.91</v>
      </c>
      <c r="H1189" s="26">
        <v>0.883929</v>
      </c>
      <c r="I1189" s="27">
        <v>15.4375</v>
      </c>
      <c r="J1189" s="27">
        <v>10043.56</v>
      </c>
      <c r="K1189" s="26">
        <v>0.874884</v>
      </c>
      <c r="L1189" s="27">
        <v>14.3411</v>
      </c>
      <c r="M1189" s="27">
        <v>5863.27</v>
      </c>
      <c r="N1189" s="26">
        <v>0.869907</v>
      </c>
      <c r="O1189" s="27">
        <v>25.5196</v>
      </c>
      <c r="P1189" s="27">
        <v>10009.7</v>
      </c>
      <c r="Q1189" s="26">
        <v>0.63452</v>
      </c>
      <c r="R1189" s="27">
        <v>0.578183</v>
      </c>
      <c r="S1189" s="27">
        <v>544.813</v>
      </c>
      <c r="T1189" s="26">
        <v>0</v>
      </c>
      <c r="U1189" s="27">
        <v>0</v>
      </c>
      <c r="V1189" s="27">
        <v>0</v>
      </c>
      <c r="W1189" s="26">
        <v>0.989105</v>
      </c>
      <c r="X1189" s="27">
        <v>0.633319</v>
      </c>
      <c r="Y1189" s="27">
        <v>442.252</v>
      </c>
      <c r="Z1189" s="26">
        <v>0.805604</v>
      </c>
      <c r="AA1189" s="27">
        <v>3.26956</v>
      </c>
      <c r="AB1189" s="27">
        <v>2063.6</v>
      </c>
      <c r="AC1189" s="26">
        <v>0</v>
      </c>
      <c r="AD1189" s="27">
        <v>0</v>
      </c>
      <c r="AE1189" s="27">
        <v>0</v>
      </c>
      <c r="AF1189" s="26">
        <v>0.845506</v>
      </c>
      <c r="AG1189" s="27">
        <v>0.00536031</v>
      </c>
      <c r="AH1189" s="27">
        <v>967.328</v>
      </c>
      <c r="AI1189" s="26">
        <v>0.899074</v>
      </c>
      <c r="AJ1189" s="27">
        <v>0.960169</v>
      </c>
      <c r="AK1189" s="27">
        <v>439.454</v>
      </c>
      <c r="AL1189" s="26">
        <v>0.8373</v>
      </c>
      <c r="AM1189" s="27">
        <v>23.0726</v>
      </c>
      <c r="AN1189" s="27">
        <v>12710.27</v>
      </c>
      <c r="AO1189" s="26">
        <v>0.844044</v>
      </c>
      <c r="AP1189" s="27">
        <v>29.9793</v>
      </c>
      <c r="AQ1189" s="27">
        <v>14380.75</v>
      </c>
    </row>
    <row r="1190" spans="1:4" ht="17.25">
      <c r="A1190" s="25">
        <v>0.82291666666666696</v>
      </c>
      <c r="B1190" s="26">
        <v>0.928916</v>
      </c>
      <c r="C1190" s="27">
        <v>4.49405</v>
      </c>
      <c r="D1190" s="27">
        <v>8760.43</v>
      </c>
      <c r="E1190" s="26">
        <v>0.611949</v>
      </c>
      <c r="F1190" s="27">
        <v>0.0379953</v>
      </c>
      <c r="G1190" s="27">
        <v>13687.91</v>
      </c>
      <c r="H1190" s="26">
        <v>0.884078</v>
      </c>
      <c r="I1190" s="27">
        <v>15.5292</v>
      </c>
      <c r="J1190" s="27">
        <v>10043.81</v>
      </c>
      <c r="K1190" s="26">
        <v>0.875743</v>
      </c>
      <c r="L1190" s="27">
        <v>14.4668</v>
      </c>
      <c r="M1190" s="27">
        <v>5863.5</v>
      </c>
      <c r="N1190" s="26">
        <v>0.870197</v>
      </c>
      <c r="O1190" s="27">
        <v>25.6881</v>
      </c>
      <c r="P1190" s="27">
        <v>10010.12</v>
      </c>
      <c r="Q1190" s="26">
        <v>0.637884</v>
      </c>
      <c r="R1190" s="27">
        <v>0.583818</v>
      </c>
      <c r="S1190" s="27">
        <v>544.822</v>
      </c>
      <c r="T1190" s="26">
        <v>0</v>
      </c>
      <c r="U1190" s="27">
        <v>0</v>
      </c>
      <c r="V1190" s="27">
        <v>0</v>
      </c>
      <c r="W1190" s="26">
        <v>0.989081</v>
      </c>
      <c r="X1190" s="27">
        <v>0.633303</v>
      </c>
      <c r="Y1190" s="27">
        <v>442.262</v>
      </c>
      <c r="Z1190" s="26">
        <v>0.806693</v>
      </c>
      <c r="AA1190" s="27">
        <v>3.2645</v>
      </c>
      <c r="AB1190" s="27">
        <v>2063.66</v>
      </c>
      <c r="AC1190" s="26">
        <v>0</v>
      </c>
      <c r="AD1190" s="27">
        <v>0</v>
      </c>
      <c r="AE1190" s="27">
        <v>0</v>
      </c>
      <c r="AF1190" s="26">
        <v>0.86408</v>
      </c>
      <c r="AG1190" s="27">
        <v>0.0146674</v>
      </c>
      <c r="AH1190" s="27">
        <v>967.328</v>
      </c>
      <c r="AI1190" s="26">
        <v>0.89798</v>
      </c>
      <c r="AJ1190" s="27">
        <v>0.950558</v>
      </c>
      <c r="AK1190" s="27">
        <v>439.47</v>
      </c>
      <c r="AL1190" s="26">
        <v>0.837654</v>
      </c>
      <c r="AM1190" s="27">
        <v>23.1808</v>
      </c>
      <c r="AN1190" s="27">
        <v>12710.65</v>
      </c>
      <c r="AO1190" s="26">
        <v>0.84433</v>
      </c>
      <c r="AP1190" s="27">
        <v>30.1443</v>
      </c>
      <c r="AQ1190" s="27">
        <v>14381.26</v>
      </c>
    </row>
    <row r="1191" spans="1:4" ht="17.25">
      <c r="A1191" s="25">
        <v>0.82361111111111096</v>
      </c>
      <c r="B1191" s="26">
        <v>0.929127</v>
      </c>
      <c r="C1191" s="27">
        <v>4.49169</v>
      </c>
      <c r="D1191" s="27">
        <v>8760.5</v>
      </c>
      <c r="E1191" s="26">
        <v>0.612851</v>
      </c>
      <c r="F1191" s="27">
        <v>0.0379802</v>
      </c>
      <c r="G1191" s="27">
        <v>13687.91</v>
      </c>
      <c r="H1191" s="26">
        <v>0.88525</v>
      </c>
      <c r="I1191" s="27">
        <v>15.6128</v>
      </c>
      <c r="J1191" s="27">
        <v>10044.08</v>
      </c>
      <c r="K1191" s="26">
        <v>0.877295</v>
      </c>
      <c r="L1191" s="27">
        <v>14.5726</v>
      </c>
      <c r="M1191" s="27">
        <v>5863.74</v>
      </c>
      <c r="N1191" s="26">
        <v>0.871461</v>
      </c>
      <c r="O1191" s="27">
        <v>25.8206</v>
      </c>
      <c r="P1191" s="27">
        <v>10010.54</v>
      </c>
      <c r="Q1191" s="26">
        <v>0.636713</v>
      </c>
      <c r="R1191" s="27">
        <v>0.58024</v>
      </c>
      <c r="S1191" s="27">
        <v>544.832</v>
      </c>
      <c r="T1191" s="26">
        <v>0</v>
      </c>
      <c r="U1191" s="27">
        <v>0</v>
      </c>
      <c r="V1191" s="27">
        <v>0</v>
      </c>
      <c r="W1191" s="26">
        <v>0.989075</v>
      </c>
      <c r="X1191" s="27">
        <v>0.632265</v>
      </c>
      <c r="Y1191" s="27">
        <v>442.273</v>
      </c>
      <c r="Z1191" s="26">
        <v>0.811909</v>
      </c>
      <c r="AA1191" s="27">
        <v>3.25506</v>
      </c>
      <c r="AB1191" s="27">
        <v>2063.71</v>
      </c>
      <c r="AC1191" s="26">
        <v>0</v>
      </c>
      <c r="AD1191" s="27">
        <v>0</v>
      </c>
      <c r="AE1191" s="27">
        <v>0</v>
      </c>
      <c r="AF1191" s="26">
        <v>0.869302</v>
      </c>
      <c r="AG1191" s="27">
        <v>4.96686</v>
      </c>
      <c r="AH1191" s="27">
        <v>967.381</v>
      </c>
      <c r="AI1191" s="26">
        <v>0.897714</v>
      </c>
      <c r="AJ1191" s="27">
        <v>0.945602</v>
      </c>
      <c r="AK1191" s="27">
        <v>439.486</v>
      </c>
      <c r="AL1191" s="26">
        <v>0.842096</v>
      </c>
      <c r="AM1191" s="27">
        <v>23.6829</v>
      </c>
      <c r="AN1191" s="27">
        <v>12711.04</v>
      </c>
      <c r="AO1191" s="26">
        <v>0.8456</v>
      </c>
      <c r="AP1191" s="27">
        <v>30.2312</v>
      </c>
      <c r="AQ1191" s="27">
        <v>14381.76</v>
      </c>
    </row>
    <row r="1192" spans="1:4" ht="17.25">
      <c r="A1192" s="25">
        <v>0.82430555555555596</v>
      </c>
      <c r="B1192" s="26">
        <v>0.929064</v>
      </c>
      <c r="C1192" s="27">
        <v>4.49373</v>
      </c>
      <c r="D1192" s="27">
        <v>8760.58</v>
      </c>
      <c r="E1192" s="26">
        <v>0.613218</v>
      </c>
      <c r="F1192" s="27">
        <v>0.0380071</v>
      </c>
      <c r="G1192" s="27">
        <v>13687.91</v>
      </c>
      <c r="H1192" s="26">
        <v>0.885757</v>
      </c>
      <c r="I1192" s="27">
        <v>15.7125</v>
      </c>
      <c r="J1192" s="27">
        <v>10044.34</v>
      </c>
      <c r="K1192" s="26">
        <v>0.87795</v>
      </c>
      <c r="L1192" s="27">
        <v>14.6591</v>
      </c>
      <c r="M1192" s="27">
        <v>5863.99</v>
      </c>
      <c r="N1192" s="26">
        <v>0.872169</v>
      </c>
      <c r="O1192" s="27">
        <v>25.9996</v>
      </c>
      <c r="P1192" s="27">
        <v>10010.98</v>
      </c>
      <c r="Q1192" s="26">
        <v>0.635812</v>
      </c>
      <c r="R1192" s="27">
        <v>0.578026</v>
      </c>
      <c r="S1192" s="27">
        <v>544.842</v>
      </c>
      <c r="T1192" s="26">
        <v>0</v>
      </c>
      <c r="U1192" s="27">
        <v>0</v>
      </c>
      <c r="V1192" s="27">
        <v>0</v>
      </c>
      <c r="W1192" s="26">
        <v>0.989069</v>
      </c>
      <c r="X1192" s="27">
        <v>0.632353</v>
      </c>
      <c r="Y1192" s="27">
        <v>442.283</v>
      </c>
      <c r="Z1192" s="26">
        <v>0.81435</v>
      </c>
      <c r="AA1192" s="27">
        <v>3.26165</v>
      </c>
      <c r="AB1192" s="27">
        <v>2063.76</v>
      </c>
      <c r="AC1192" s="26">
        <v>0</v>
      </c>
      <c r="AD1192" s="27">
        <v>0</v>
      </c>
      <c r="AE1192" s="27">
        <v>0</v>
      </c>
      <c r="AF1192" s="26">
        <v>0.873943</v>
      </c>
      <c r="AG1192" s="27">
        <v>5.11843</v>
      </c>
      <c r="AH1192" s="27">
        <v>967.464</v>
      </c>
      <c r="AI1192" s="26">
        <v>0.897414</v>
      </c>
      <c r="AJ1192" s="27">
        <v>0.945066</v>
      </c>
      <c r="AK1192" s="27">
        <v>439.502</v>
      </c>
      <c r="AL1192" s="26">
        <v>0.843407</v>
      </c>
      <c r="AM1192" s="27">
        <v>23.9092</v>
      </c>
      <c r="AN1192" s="27">
        <v>12711.44</v>
      </c>
      <c r="AO1192" s="26">
        <v>0.84618</v>
      </c>
      <c r="AP1192" s="27">
        <v>30.3457</v>
      </c>
      <c r="AQ1192" s="27">
        <v>14382.26</v>
      </c>
    </row>
    <row r="1193" spans="1:4" ht="17.25">
      <c r="A1193" s="25">
        <v>0.82499999999999996</v>
      </c>
      <c r="B1193" s="26">
        <v>0.929363</v>
      </c>
      <c r="C1193" s="27">
        <v>4.49639</v>
      </c>
      <c r="D1193" s="27">
        <v>8760.66</v>
      </c>
      <c r="E1193" s="26">
        <v>0.612194</v>
      </c>
      <c r="F1193" s="27">
        <v>0.0380372</v>
      </c>
      <c r="G1193" s="27">
        <v>13687.91</v>
      </c>
      <c r="H1193" s="26">
        <v>0.887071</v>
      </c>
      <c r="I1193" s="27">
        <v>15.7965</v>
      </c>
      <c r="J1193" s="27">
        <v>10044.6</v>
      </c>
      <c r="K1193" s="26">
        <v>0.879245</v>
      </c>
      <c r="L1193" s="27">
        <v>14.7648</v>
      </c>
      <c r="M1193" s="27">
        <v>5864.23</v>
      </c>
      <c r="N1193" s="26">
        <v>0.872792</v>
      </c>
      <c r="O1193" s="27">
        <v>26.0071</v>
      </c>
      <c r="P1193" s="27">
        <v>10011.42</v>
      </c>
      <c r="Q1193" s="26">
        <v>0.637596</v>
      </c>
      <c r="R1193" s="27">
        <v>0.580451</v>
      </c>
      <c r="S1193" s="27">
        <v>544.852</v>
      </c>
      <c r="T1193" s="26">
        <v>0</v>
      </c>
      <c r="U1193" s="27">
        <v>0</v>
      </c>
      <c r="V1193" s="27">
        <v>0</v>
      </c>
      <c r="W1193" s="26">
        <v>0.989068</v>
      </c>
      <c r="X1193" s="27">
        <v>0.631573</v>
      </c>
      <c r="Y1193" s="27">
        <v>442.294</v>
      </c>
      <c r="Z1193" s="26">
        <v>0.813609</v>
      </c>
      <c r="AA1193" s="27">
        <v>3.26965</v>
      </c>
      <c r="AB1193" s="27">
        <v>2063.82</v>
      </c>
      <c r="AC1193" s="26">
        <v>0</v>
      </c>
      <c r="AD1193" s="27">
        <v>0</v>
      </c>
      <c r="AE1193" s="27">
        <v>0</v>
      </c>
      <c r="AF1193" s="26">
        <v>0.863193</v>
      </c>
      <c r="AG1193" s="27">
        <v>4.80457</v>
      </c>
      <c r="AH1193" s="27">
        <v>967.549</v>
      </c>
      <c r="AI1193" s="26">
        <v>0.897989</v>
      </c>
      <c r="AJ1193" s="27">
        <v>0.948413</v>
      </c>
      <c r="AK1193" s="27">
        <v>439.518</v>
      </c>
      <c r="AL1193" s="26">
        <v>0.844155</v>
      </c>
      <c r="AM1193" s="27">
        <v>23.9315</v>
      </c>
      <c r="AN1193" s="27">
        <v>12711.83</v>
      </c>
      <c r="AO1193" s="26">
        <v>0.847387</v>
      </c>
      <c r="AP1193" s="27">
        <v>30.4521</v>
      </c>
      <c r="AQ1193" s="27">
        <v>14382.77</v>
      </c>
    </row>
    <row r="1194" spans="1:4" ht="17.25">
      <c r="A1194" s="25">
        <v>0.82569444444444495</v>
      </c>
      <c r="B1194" s="26">
        <v>0.929167</v>
      </c>
      <c r="C1194" s="27">
        <v>4.48312</v>
      </c>
      <c r="D1194" s="27">
        <v>8760.73</v>
      </c>
      <c r="E1194" s="26">
        <v>0.611828</v>
      </c>
      <c r="F1194" s="27">
        <v>0.0380188</v>
      </c>
      <c r="G1194" s="27">
        <v>13687.91</v>
      </c>
      <c r="H1194" s="26">
        <v>0.887683</v>
      </c>
      <c r="I1194" s="27">
        <v>15.8678</v>
      </c>
      <c r="J1194" s="27">
        <v>10044.86</v>
      </c>
      <c r="K1194" s="26">
        <v>0.879962</v>
      </c>
      <c r="L1194" s="27">
        <v>14.8133</v>
      </c>
      <c r="M1194" s="27">
        <v>5864.48</v>
      </c>
      <c r="N1194" s="26">
        <v>0.872159</v>
      </c>
      <c r="O1194" s="27">
        <v>25.8307</v>
      </c>
      <c r="P1194" s="27">
        <v>10011.85</v>
      </c>
      <c r="Q1194" s="26">
        <v>0.635623</v>
      </c>
      <c r="R1194" s="27">
        <v>0.576294</v>
      </c>
      <c r="S1194" s="27">
        <v>544.861</v>
      </c>
      <c r="T1194" s="26">
        <v>0</v>
      </c>
      <c r="U1194" s="27">
        <v>0</v>
      </c>
      <c r="V1194" s="27">
        <v>0</v>
      </c>
      <c r="W1194" s="26">
        <v>0.989043</v>
      </c>
      <c r="X1194" s="27">
        <v>0.630875</v>
      </c>
      <c r="Y1194" s="27">
        <v>442.304</v>
      </c>
      <c r="Z1194" s="26">
        <v>0.806381</v>
      </c>
      <c r="AA1194" s="27">
        <v>3.26632</v>
      </c>
      <c r="AB1194" s="27">
        <v>2063.87</v>
      </c>
      <c r="AC1194" s="26">
        <v>0</v>
      </c>
      <c r="AD1194" s="27">
        <v>0</v>
      </c>
      <c r="AE1194" s="27">
        <v>0</v>
      </c>
      <c r="AF1194" s="26">
        <v>0.816268</v>
      </c>
      <c r="AG1194" s="27">
        <v>0.00540416</v>
      </c>
      <c r="AH1194" s="27">
        <v>967.56</v>
      </c>
      <c r="AI1194" s="26">
        <v>0.897047</v>
      </c>
      <c r="AJ1194" s="27">
        <v>0.939013</v>
      </c>
      <c r="AK1194" s="27">
        <v>439.533</v>
      </c>
      <c r="AL1194" s="26">
        <v>0.844624</v>
      </c>
      <c r="AM1194" s="27">
        <v>23.9562</v>
      </c>
      <c r="AN1194" s="27">
        <v>12712.23</v>
      </c>
      <c r="AO1194" s="26">
        <v>0.848552</v>
      </c>
      <c r="AP1194" s="27">
        <v>30.5956</v>
      </c>
      <c r="AQ1194" s="27">
        <v>14383.28</v>
      </c>
    </row>
    <row r="1195" spans="1:4" ht="17.25">
      <c r="A1195" s="25">
        <v>0.82638888888888895</v>
      </c>
      <c r="B1195" s="26">
        <v>0.929247</v>
      </c>
      <c r="C1195" s="27">
        <v>4.48043</v>
      </c>
      <c r="D1195" s="27">
        <v>8760.81</v>
      </c>
      <c r="E1195" s="26">
        <v>0.611494</v>
      </c>
      <c r="F1195" s="27">
        <v>0.0379524</v>
      </c>
      <c r="G1195" s="27">
        <v>13687.91</v>
      </c>
      <c r="H1195" s="26">
        <v>0.888087</v>
      </c>
      <c r="I1195" s="27">
        <v>15.9309</v>
      </c>
      <c r="J1195" s="27">
        <v>10045.12</v>
      </c>
      <c r="K1195" s="26">
        <v>0.880703</v>
      </c>
      <c r="L1195" s="27">
        <v>14.8666</v>
      </c>
      <c r="M1195" s="27">
        <v>5864.73</v>
      </c>
      <c r="N1195" s="26">
        <v>0.872904</v>
      </c>
      <c r="O1195" s="27">
        <v>25.9196</v>
      </c>
      <c r="P1195" s="27">
        <v>10012.29</v>
      </c>
      <c r="Q1195" s="26">
        <v>0.635717</v>
      </c>
      <c r="R1195" s="27">
        <v>0.576408</v>
      </c>
      <c r="S1195" s="27">
        <v>544.871</v>
      </c>
      <c r="T1195" s="26">
        <v>0</v>
      </c>
      <c r="U1195" s="27">
        <v>0</v>
      </c>
      <c r="V1195" s="27">
        <v>0</v>
      </c>
      <c r="W1195" s="26">
        <v>0.988952</v>
      </c>
      <c r="X1195" s="27">
        <v>0.629619</v>
      </c>
      <c r="Y1195" s="27">
        <v>442.315</v>
      </c>
      <c r="Z1195" s="26">
        <v>0.807471</v>
      </c>
      <c r="AA1195" s="27">
        <v>3.25888</v>
      </c>
      <c r="AB1195" s="27">
        <v>2063.93</v>
      </c>
      <c r="AC1195" s="26">
        <v>0</v>
      </c>
      <c r="AD1195" s="27">
        <v>0</v>
      </c>
      <c r="AE1195" s="27">
        <v>0</v>
      </c>
      <c r="AF1195" s="26">
        <v>0.823785</v>
      </c>
      <c r="AG1195" s="27">
        <v>0.00533879</v>
      </c>
      <c r="AH1195" s="27">
        <v>967.56</v>
      </c>
      <c r="AI1195" s="26">
        <v>0.8972</v>
      </c>
      <c r="AJ1195" s="27">
        <v>0.941333</v>
      </c>
      <c r="AK1195" s="27">
        <v>439.549</v>
      </c>
      <c r="AL1195" s="26">
        <v>0.845805</v>
      </c>
      <c r="AM1195" s="27">
        <v>24.0693</v>
      </c>
      <c r="AN1195" s="27">
        <v>12712.63</v>
      </c>
      <c r="AO1195" s="26">
        <v>0.848807</v>
      </c>
      <c r="AP1195" s="27">
        <v>30.6457</v>
      </c>
      <c r="AQ1195" s="27">
        <v>14383.78</v>
      </c>
    </row>
    <row r="1196" spans="1:4" ht="17.25">
      <c r="A1196" s="25">
        <v>0.82708333333333295</v>
      </c>
      <c r="B1196" s="26">
        <v>0.929141</v>
      </c>
      <c r="C1196" s="27">
        <v>4.49229</v>
      </c>
      <c r="D1196" s="27">
        <v>8760.88</v>
      </c>
      <c r="E1196" s="26">
        <v>0.612812</v>
      </c>
      <c r="F1196" s="27">
        <v>0.0382024</v>
      </c>
      <c r="G1196" s="27">
        <v>13687.91</v>
      </c>
      <c r="H1196" s="26">
        <v>0.888125</v>
      </c>
      <c r="I1196" s="27">
        <v>16.0217</v>
      </c>
      <c r="J1196" s="27">
        <v>10045.4</v>
      </c>
      <c r="K1196" s="26">
        <v>0.880615</v>
      </c>
      <c r="L1196" s="27">
        <v>14.9605</v>
      </c>
      <c r="M1196" s="27">
        <v>5864.98</v>
      </c>
      <c r="N1196" s="26">
        <v>0.870925</v>
      </c>
      <c r="O1196" s="27">
        <v>25.7375</v>
      </c>
      <c r="P1196" s="27">
        <v>10012.72</v>
      </c>
      <c r="Q1196" s="26">
        <v>0.636054</v>
      </c>
      <c r="R1196" s="27">
        <v>0.578877</v>
      </c>
      <c r="S1196" s="27">
        <v>544.88</v>
      </c>
      <c r="T1196" s="26">
        <v>0</v>
      </c>
      <c r="U1196" s="27">
        <v>0</v>
      </c>
      <c r="V1196" s="27">
        <v>0</v>
      </c>
      <c r="W1196" s="26">
        <v>0.989059</v>
      </c>
      <c r="X1196" s="27">
        <v>0.632356</v>
      </c>
      <c r="Y1196" s="27">
        <v>442.326</v>
      </c>
      <c r="Z1196" s="26">
        <v>0.805252</v>
      </c>
      <c r="AA1196" s="27">
        <v>3.2595</v>
      </c>
      <c r="AB1196" s="27">
        <v>2063.98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967.56</v>
      </c>
      <c r="AI1196" s="26">
        <v>0.897203</v>
      </c>
      <c r="AJ1196" s="27">
        <v>0.943355</v>
      </c>
      <c r="AK1196" s="27">
        <v>439.565</v>
      </c>
      <c r="AL1196" s="26">
        <v>0.845204</v>
      </c>
      <c r="AM1196" s="27">
        <v>24.1461</v>
      </c>
      <c r="AN1196" s="27">
        <v>12713.03</v>
      </c>
      <c r="AO1196" s="26">
        <v>0.850577</v>
      </c>
      <c r="AP1196" s="27">
        <v>31.1259</v>
      </c>
      <c r="AQ1196" s="27">
        <v>14384.3</v>
      </c>
    </row>
    <row r="1197" spans="1:4" ht="17.25">
      <c r="A1197" s="25">
        <v>0.82777777777777795</v>
      </c>
      <c r="B1197" s="26">
        <v>0.929194</v>
      </c>
      <c r="C1197" s="27">
        <v>4.49349</v>
      </c>
      <c r="D1197" s="27">
        <v>8760.95</v>
      </c>
      <c r="E1197" s="26">
        <v>0.610795</v>
      </c>
      <c r="F1197" s="27">
        <v>0.0381274</v>
      </c>
      <c r="G1197" s="27">
        <v>13687.91</v>
      </c>
      <c r="H1197" s="26">
        <v>0.888211</v>
      </c>
      <c r="I1197" s="27">
        <v>16.0032</v>
      </c>
      <c r="J1197" s="27">
        <v>10045.66</v>
      </c>
      <c r="K1197" s="26">
        <v>0.880243</v>
      </c>
      <c r="L1197" s="27">
        <v>14.9085</v>
      </c>
      <c r="M1197" s="27">
        <v>5865.23</v>
      </c>
      <c r="N1197" s="26">
        <v>0.870305</v>
      </c>
      <c r="O1197" s="27">
        <v>25.604</v>
      </c>
      <c r="P1197" s="27">
        <v>10013.14</v>
      </c>
      <c r="Q1197" s="26">
        <v>0.635487</v>
      </c>
      <c r="R1197" s="27">
        <v>0.577396</v>
      </c>
      <c r="S1197" s="27">
        <v>544.89</v>
      </c>
      <c r="T1197" s="26">
        <v>0</v>
      </c>
      <c r="U1197" s="27">
        <v>0</v>
      </c>
      <c r="V1197" s="27">
        <v>0</v>
      </c>
      <c r="W1197" s="26">
        <v>0.98911</v>
      </c>
      <c r="X1197" s="27">
        <v>0.632649</v>
      </c>
      <c r="Y1197" s="27">
        <v>442.336</v>
      </c>
      <c r="Z1197" s="26">
        <v>0.805553</v>
      </c>
      <c r="AA1197" s="27">
        <v>3.25341</v>
      </c>
      <c r="AB1197" s="27">
        <v>2064.04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967.56</v>
      </c>
      <c r="AI1197" s="26">
        <v>0.896993</v>
      </c>
      <c r="AJ1197" s="27">
        <v>0.941816</v>
      </c>
      <c r="AK1197" s="27">
        <v>439.58</v>
      </c>
      <c r="AL1197" s="26">
        <v>0.845068</v>
      </c>
      <c r="AM1197" s="27">
        <v>24.1249</v>
      </c>
      <c r="AN1197" s="27">
        <v>12713.44</v>
      </c>
      <c r="AO1197" s="26">
        <v>0.85175</v>
      </c>
      <c r="AP1197" s="27">
        <v>31.3708</v>
      </c>
      <c r="AQ1197" s="27">
        <v>14384.82</v>
      </c>
    </row>
    <row r="1198" spans="1:4" ht="17.25">
      <c r="A1198" s="25">
        <v>0.82847222222222205</v>
      </c>
      <c r="B1198" s="26">
        <v>0.929239</v>
      </c>
      <c r="C1198" s="27">
        <v>4.49896</v>
      </c>
      <c r="D1198" s="27">
        <v>8761.03</v>
      </c>
      <c r="E1198" s="26">
        <v>0.613871</v>
      </c>
      <c r="F1198" s="27">
        <v>0.038146</v>
      </c>
      <c r="G1198" s="27">
        <v>13687.92</v>
      </c>
      <c r="H1198" s="26">
        <v>0.886587</v>
      </c>
      <c r="I1198" s="27">
        <v>15.7443</v>
      </c>
      <c r="J1198" s="27">
        <v>10045.93</v>
      </c>
      <c r="K1198" s="26">
        <v>0.878196</v>
      </c>
      <c r="L1198" s="27">
        <v>14.6393</v>
      </c>
      <c r="M1198" s="27">
        <v>5865.48</v>
      </c>
      <c r="N1198" s="26">
        <v>0.866383</v>
      </c>
      <c r="O1198" s="27">
        <v>24.8005</v>
      </c>
      <c r="P1198" s="27">
        <v>10013.57</v>
      </c>
      <c r="Q1198" s="26">
        <v>0.636821</v>
      </c>
      <c r="R1198" s="27">
        <v>0.579305</v>
      </c>
      <c r="S1198" s="27">
        <v>544.899</v>
      </c>
      <c r="T1198" s="26">
        <v>0</v>
      </c>
      <c r="U1198" s="27">
        <v>0</v>
      </c>
      <c r="V1198" s="27">
        <v>0</v>
      </c>
      <c r="W1198" s="26">
        <v>0.98898</v>
      </c>
      <c r="X1198" s="27">
        <v>0.631588</v>
      </c>
      <c r="Y1198" s="27">
        <v>442.347</v>
      </c>
      <c r="Z1198" s="26">
        <v>0.804782</v>
      </c>
      <c r="AA1198" s="27">
        <v>3.25418</v>
      </c>
      <c r="AB1198" s="27">
        <v>2064.09</v>
      </c>
      <c r="AC1198" s="26">
        <v>0</v>
      </c>
      <c r="AD1198" s="27">
        <v>0</v>
      </c>
      <c r="AE1198" s="27">
        <v>0</v>
      </c>
      <c r="AF1198" s="26">
        <v>0.82812</v>
      </c>
      <c r="AG1198" s="27">
        <v>0.00534321</v>
      </c>
      <c r="AH1198" s="27">
        <v>967.561</v>
      </c>
      <c r="AI1198" s="26">
        <v>0.89726</v>
      </c>
      <c r="AJ1198" s="27">
        <v>0.939847</v>
      </c>
      <c r="AK1198" s="27">
        <v>439.596</v>
      </c>
      <c r="AL1198" s="26">
        <v>0.842731</v>
      </c>
      <c r="AM1198" s="27">
        <v>23.7655</v>
      </c>
      <c r="AN1198" s="27">
        <v>12713.84</v>
      </c>
      <c r="AO1198" s="26">
        <v>0.846824</v>
      </c>
      <c r="AP1198" s="27">
        <v>30.3666</v>
      </c>
      <c r="AQ1198" s="27">
        <v>14385.35</v>
      </c>
    </row>
    <row r="1199" spans="1:4" ht="17.25">
      <c r="A1199" s="25">
        <v>0.82916666666666705</v>
      </c>
      <c r="B1199" s="26">
        <v>0.929237</v>
      </c>
      <c r="C1199" s="27">
        <v>4.49419</v>
      </c>
      <c r="D1199" s="27">
        <v>8761.1</v>
      </c>
      <c r="E1199" s="26">
        <v>0.611602</v>
      </c>
      <c r="F1199" s="27">
        <v>0.038029</v>
      </c>
      <c r="G1199" s="27">
        <v>13687.92</v>
      </c>
      <c r="H1199" s="26">
        <v>0.885127</v>
      </c>
      <c r="I1199" s="27">
        <v>15.5736</v>
      </c>
      <c r="J1199" s="27">
        <v>10046.18</v>
      </c>
      <c r="K1199" s="26">
        <v>0.87591</v>
      </c>
      <c r="L1199" s="27">
        <v>14.4221</v>
      </c>
      <c r="M1199" s="27">
        <v>5865.71</v>
      </c>
      <c r="N1199" s="26">
        <v>0.86448</v>
      </c>
      <c r="O1199" s="27">
        <v>24.5326</v>
      </c>
      <c r="P1199" s="27">
        <v>10013.97</v>
      </c>
      <c r="Q1199" s="26">
        <v>0.63314</v>
      </c>
      <c r="R1199" s="27">
        <v>0.573147</v>
      </c>
      <c r="S1199" s="27">
        <v>544.909</v>
      </c>
      <c r="T1199" s="26">
        <v>0</v>
      </c>
      <c r="U1199" s="27">
        <v>0</v>
      </c>
      <c r="V1199" s="27">
        <v>0</v>
      </c>
      <c r="W1199" s="26">
        <v>0.989044</v>
      </c>
      <c r="X1199" s="27">
        <v>0.631956</v>
      </c>
      <c r="Y1199" s="27">
        <v>442.357</v>
      </c>
      <c r="Z1199" s="26">
        <v>0.805995</v>
      </c>
      <c r="AA1199" s="27">
        <v>3.25614</v>
      </c>
      <c r="AB1199" s="27">
        <v>2064.15</v>
      </c>
      <c r="AC1199" s="26">
        <v>0</v>
      </c>
      <c r="AD1199" s="27">
        <v>0</v>
      </c>
      <c r="AE1199" s="27">
        <v>0</v>
      </c>
      <c r="AF1199" s="26">
        <v>0.813314</v>
      </c>
      <c r="AG1199" s="27">
        <v>0.0053479</v>
      </c>
      <c r="AH1199" s="27">
        <v>967.561</v>
      </c>
      <c r="AI1199" s="26">
        <v>0.897252</v>
      </c>
      <c r="AJ1199" s="27">
        <v>0.940507</v>
      </c>
      <c r="AK1199" s="27">
        <v>439.612</v>
      </c>
      <c r="AL1199" s="26">
        <v>0.841268</v>
      </c>
      <c r="AM1199" s="27">
        <v>23.6006</v>
      </c>
      <c r="AN1199" s="27">
        <v>12714.23</v>
      </c>
      <c r="AO1199" s="26">
        <v>0.844541</v>
      </c>
      <c r="AP1199" s="27">
        <v>30.0425</v>
      </c>
      <c r="AQ1199" s="27">
        <v>14385.84</v>
      </c>
    </row>
    <row r="1200" spans="1:4" ht="17.25">
      <c r="A1200" s="25">
        <v>0.82986111111111105</v>
      </c>
      <c r="B1200" s="26">
        <v>0.929278</v>
      </c>
      <c r="C1200" s="27">
        <v>4.48855</v>
      </c>
      <c r="D1200" s="27">
        <v>8761.18</v>
      </c>
      <c r="E1200" s="26">
        <v>0.613122</v>
      </c>
      <c r="F1200" s="27">
        <v>0.0380116</v>
      </c>
      <c r="G1200" s="27">
        <v>13687.92</v>
      </c>
      <c r="H1200" s="26">
        <v>0.884127</v>
      </c>
      <c r="I1200" s="27">
        <v>15.4142</v>
      </c>
      <c r="J1200" s="27">
        <v>10046.44</v>
      </c>
      <c r="K1200" s="26">
        <v>0.874925</v>
      </c>
      <c r="L1200" s="27">
        <v>14.2887</v>
      </c>
      <c r="M1200" s="27">
        <v>5865.95</v>
      </c>
      <c r="N1200" s="26">
        <v>0.867192</v>
      </c>
      <c r="O1200" s="27">
        <v>25.0091</v>
      </c>
      <c r="P1200" s="27">
        <v>10014.38</v>
      </c>
      <c r="Q1200" s="26">
        <v>0.634927</v>
      </c>
      <c r="R1200" s="27">
        <v>0.575607</v>
      </c>
      <c r="S1200" s="27">
        <v>544.919</v>
      </c>
      <c r="T1200" s="26">
        <v>0</v>
      </c>
      <c r="U1200" s="27">
        <v>0</v>
      </c>
      <c r="V1200" s="27">
        <v>0</v>
      </c>
      <c r="W1200" s="26">
        <v>0.989056</v>
      </c>
      <c r="X1200" s="27">
        <v>0.631021</v>
      </c>
      <c r="Y1200" s="27">
        <v>442.367</v>
      </c>
      <c r="Z1200" s="26">
        <v>0.804511</v>
      </c>
      <c r="AA1200" s="27">
        <v>3.25583</v>
      </c>
      <c r="AB1200" s="27">
        <v>2064.2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967.561</v>
      </c>
      <c r="AI1200" s="26">
        <v>0.896841</v>
      </c>
      <c r="AJ1200" s="27">
        <v>0.938267</v>
      </c>
      <c r="AK1200" s="27">
        <v>439.627</v>
      </c>
      <c r="AL1200" s="26">
        <v>0.840571</v>
      </c>
      <c r="AM1200" s="27">
        <v>23.4485</v>
      </c>
      <c r="AN1200" s="27">
        <v>12714.62</v>
      </c>
      <c r="AO1200" s="26">
        <v>0.843692</v>
      </c>
      <c r="AP1200" s="27">
        <v>29.838</v>
      </c>
      <c r="AQ1200" s="27">
        <v>14386.35</v>
      </c>
    </row>
    <row r="1201" spans="1:4" ht="17.25">
      <c r="A1201" s="25">
        <v>0.83055555555555605</v>
      </c>
      <c r="B1201" s="26">
        <v>0.929204</v>
      </c>
      <c r="C1201" s="27">
        <v>4.49621</v>
      </c>
      <c r="D1201" s="27">
        <v>8761.25</v>
      </c>
      <c r="E1201" s="26">
        <v>0.612012</v>
      </c>
      <c r="F1201" s="27">
        <v>0.038058</v>
      </c>
      <c r="G1201" s="27">
        <v>13687.92</v>
      </c>
      <c r="H1201" s="26">
        <v>0.883235</v>
      </c>
      <c r="I1201" s="27">
        <v>15.2915</v>
      </c>
      <c r="J1201" s="27">
        <v>10046.69</v>
      </c>
      <c r="K1201" s="26">
        <v>0.87392</v>
      </c>
      <c r="L1201" s="27">
        <v>14.1997</v>
      </c>
      <c r="M1201" s="27">
        <v>5866.19</v>
      </c>
      <c r="N1201" s="26">
        <v>0.865973</v>
      </c>
      <c r="O1201" s="27">
        <v>24.8505</v>
      </c>
      <c r="P1201" s="27">
        <v>10014.8</v>
      </c>
      <c r="Q1201" s="26">
        <v>0.634192</v>
      </c>
      <c r="R1201" s="27">
        <v>0.5746</v>
      </c>
      <c r="S1201" s="27">
        <v>544.928</v>
      </c>
      <c r="T1201" s="26">
        <v>0</v>
      </c>
      <c r="U1201" s="27">
        <v>0</v>
      </c>
      <c r="V1201" s="27">
        <v>0</v>
      </c>
      <c r="W1201" s="26">
        <v>0.989081</v>
      </c>
      <c r="X1201" s="27">
        <v>0.632475</v>
      </c>
      <c r="Y1201" s="27">
        <v>442.378</v>
      </c>
      <c r="Z1201" s="26">
        <v>0.802109</v>
      </c>
      <c r="AA1201" s="27">
        <v>3.2549</v>
      </c>
      <c r="AB1201" s="27">
        <v>2064.25</v>
      </c>
      <c r="AC1201" s="26">
        <v>0</v>
      </c>
      <c r="AD1201" s="27">
        <v>0</v>
      </c>
      <c r="AE1201" s="27">
        <v>0</v>
      </c>
      <c r="AF1201" s="26">
        <v>0.840366</v>
      </c>
      <c r="AG1201" s="27">
        <v>0.0053251</v>
      </c>
      <c r="AH1201" s="27">
        <v>967.561</v>
      </c>
      <c r="AI1201" s="26">
        <v>0.897083</v>
      </c>
      <c r="AJ1201" s="27">
        <v>0.93899</v>
      </c>
      <c r="AK1201" s="27">
        <v>439.643</v>
      </c>
      <c r="AL1201" s="26">
        <v>0.835081</v>
      </c>
      <c r="AM1201" s="27">
        <v>22.846</v>
      </c>
      <c r="AN1201" s="27">
        <v>12715.01</v>
      </c>
      <c r="AO1201" s="26">
        <v>0.842074</v>
      </c>
      <c r="AP1201" s="27">
        <v>29.6845</v>
      </c>
      <c r="AQ1201" s="27">
        <v>14386.84</v>
      </c>
    </row>
    <row r="1202" spans="1:4" ht="17.25">
      <c r="A1202" s="25">
        <v>0.83125000000000004</v>
      </c>
      <c r="B1202" s="26">
        <v>0.928609</v>
      </c>
      <c r="C1202" s="27">
        <v>4.4969</v>
      </c>
      <c r="D1202" s="27">
        <v>8761.33</v>
      </c>
      <c r="E1202" s="26">
        <v>0.609603</v>
      </c>
      <c r="F1202" s="27">
        <v>0.038193</v>
      </c>
      <c r="G1202" s="27">
        <v>13687.92</v>
      </c>
      <c r="H1202" s="26">
        <v>0.879573</v>
      </c>
      <c r="I1202" s="27">
        <v>15.1676</v>
      </c>
      <c r="J1202" s="27">
        <v>10046.95</v>
      </c>
      <c r="K1202" s="26">
        <v>0.870462</v>
      </c>
      <c r="L1202" s="27">
        <v>14.1103</v>
      </c>
      <c r="M1202" s="27">
        <v>5866.43</v>
      </c>
      <c r="N1202" s="26">
        <v>0.912434</v>
      </c>
      <c r="O1202" s="27">
        <v>0.0221464</v>
      </c>
      <c r="P1202" s="27">
        <v>10015</v>
      </c>
      <c r="Q1202" s="26">
        <v>0.632432</v>
      </c>
      <c r="R1202" s="27">
        <v>0.577626</v>
      </c>
      <c r="S1202" s="27">
        <v>544.938</v>
      </c>
      <c r="T1202" s="26">
        <v>0</v>
      </c>
      <c r="U1202" s="27">
        <v>0</v>
      </c>
      <c r="V1202" s="27">
        <v>0</v>
      </c>
      <c r="W1202" s="26">
        <v>0.989353</v>
      </c>
      <c r="X1202" s="27">
        <v>0.63594</v>
      </c>
      <c r="Y1202" s="27">
        <v>442.389</v>
      </c>
      <c r="Z1202" s="26">
        <v>0.801656</v>
      </c>
      <c r="AA1202" s="27">
        <v>3.25767</v>
      </c>
      <c r="AB1202" s="27">
        <v>2064.31</v>
      </c>
      <c r="AC1202" s="26">
        <v>0</v>
      </c>
      <c r="AD1202" s="27">
        <v>0</v>
      </c>
      <c r="AE1202" s="27">
        <v>0</v>
      </c>
      <c r="AF1202" s="26">
        <v>0.848144</v>
      </c>
      <c r="AG1202" s="27">
        <v>0.00545198</v>
      </c>
      <c r="AH1202" s="27">
        <v>967.561</v>
      </c>
      <c r="AI1202" s="26">
        <v>0.895871</v>
      </c>
      <c r="AJ1202" s="27">
        <v>0.94278</v>
      </c>
      <c r="AK1202" s="27">
        <v>439.659</v>
      </c>
      <c r="AL1202" s="26">
        <v>0.832528</v>
      </c>
      <c r="AM1202" s="27">
        <v>22.7472</v>
      </c>
      <c r="AN1202" s="27">
        <v>12715.39</v>
      </c>
      <c r="AO1202" s="26">
        <v>0.838891</v>
      </c>
      <c r="AP1202" s="27">
        <v>29.522</v>
      </c>
      <c r="AQ1202" s="27">
        <v>14387.34</v>
      </c>
    </row>
    <row r="1203" spans="1:4" ht="17.25">
      <c r="A1203" s="25">
        <v>0.83194444444444404</v>
      </c>
      <c r="B1203" s="26">
        <v>0.928307</v>
      </c>
      <c r="C1203" s="27">
        <v>4.50191</v>
      </c>
      <c r="D1203" s="27">
        <v>8761.4</v>
      </c>
      <c r="E1203" s="26">
        <v>0.610429</v>
      </c>
      <c r="F1203" s="27">
        <v>0.0382342</v>
      </c>
      <c r="G1203" s="27">
        <v>13687.92</v>
      </c>
      <c r="H1203" s="26">
        <v>0.87997</v>
      </c>
      <c r="I1203" s="27">
        <v>15.2587</v>
      </c>
      <c r="J1203" s="27">
        <v>10047.21</v>
      </c>
      <c r="K1203" s="26">
        <v>0.871671</v>
      </c>
      <c r="L1203" s="27">
        <v>14.2568</v>
      </c>
      <c r="M1203" s="27">
        <v>5866.67</v>
      </c>
      <c r="N1203" s="26">
        <v>0.911134</v>
      </c>
      <c r="O1203" s="27">
        <v>0.0223243</v>
      </c>
      <c r="P1203" s="27">
        <v>10015</v>
      </c>
      <c r="Q1203" s="26">
        <v>0.632517</v>
      </c>
      <c r="R1203" s="27">
        <v>0.578772</v>
      </c>
      <c r="S1203" s="27">
        <v>544.948</v>
      </c>
      <c r="T1203" s="26">
        <v>0</v>
      </c>
      <c r="U1203" s="27">
        <v>0</v>
      </c>
      <c r="V1203" s="27">
        <v>0</v>
      </c>
      <c r="W1203" s="26">
        <v>0.989394</v>
      </c>
      <c r="X1203" s="27">
        <v>0.63829</v>
      </c>
      <c r="Y1203" s="27">
        <v>442.399</v>
      </c>
      <c r="Z1203" s="26">
        <v>0.801351</v>
      </c>
      <c r="AA1203" s="27">
        <v>3.25479</v>
      </c>
      <c r="AB1203" s="27">
        <v>2064.36</v>
      </c>
      <c r="AC1203" s="26">
        <v>0</v>
      </c>
      <c r="AD1203" s="27">
        <v>0</v>
      </c>
      <c r="AE1203" s="27">
        <v>0</v>
      </c>
      <c r="AF1203" s="26">
        <v>0.840047</v>
      </c>
      <c r="AG1203" s="27">
        <v>0.00537022</v>
      </c>
      <c r="AH1203" s="27">
        <v>967.561</v>
      </c>
      <c r="AI1203" s="26">
        <v>0.895639</v>
      </c>
      <c r="AJ1203" s="27">
        <v>0.94376</v>
      </c>
      <c r="AK1203" s="27">
        <v>439.675</v>
      </c>
      <c r="AL1203" s="26">
        <v>0.832929</v>
      </c>
      <c r="AM1203" s="27">
        <v>22.88</v>
      </c>
      <c r="AN1203" s="27">
        <v>12715.77</v>
      </c>
      <c r="AO1203" s="26">
        <v>0.838975</v>
      </c>
      <c r="AP1203" s="27">
        <v>29.6396</v>
      </c>
      <c r="AQ1203" s="27">
        <v>14387.82</v>
      </c>
    </row>
    <row r="1204" spans="1:4" ht="17.25">
      <c r="A1204" s="25">
        <v>0.83263888888888904</v>
      </c>
      <c r="B1204" s="26">
        <v>0.927905</v>
      </c>
      <c r="C1204" s="27">
        <v>4.50946</v>
      </c>
      <c r="D1204" s="27">
        <v>8761.48</v>
      </c>
      <c r="E1204" s="26">
        <v>0.608342</v>
      </c>
      <c r="F1204" s="27">
        <v>0.0381487</v>
      </c>
      <c r="G1204" s="27">
        <v>13687.92</v>
      </c>
      <c r="H1204" s="26">
        <v>0.880248</v>
      </c>
      <c r="I1204" s="27">
        <v>15.2488</v>
      </c>
      <c r="J1204" s="27">
        <v>10047.47</v>
      </c>
      <c r="K1204" s="26">
        <v>0.871795</v>
      </c>
      <c r="L1204" s="27">
        <v>14.2616</v>
      </c>
      <c r="M1204" s="27">
        <v>5866.9</v>
      </c>
      <c r="N1204" s="26">
        <v>0.910249</v>
      </c>
      <c r="O1204" s="27">
        <v>0.0222313</v>
      </c>
      <c r="P1204" s="27">
        <v>10015</v>
      </c>
      <c r="Q1204" s="26">
        <v>0.632917</v>
      </c>
      <c r="R1204" s="27">
        <v>0.579613</v>
      </c>
      <c r="S1204" s="27">
        <v>544.957</v>
      </c>
      <c r="T1204" s="26">
        <v>0</v>
      </c>
      <c r="U1204" s="27">
        <v>0</v>
      </c>
      <c r="V1204" s="27">
        <v>0</v>
      </c>
      <c r="W1204" s="26">
        <v>0.989381</v>
      </c>
      <c r="X1204" s="27">
        <v>0.637632</v>
      </c>
      <c r="Y1204" s="27">
        <v>442.41</v>
      </c>
      <c r="Z1204" s="26">
        <v>0.802992</v>
      </c>
      <c r="AA1204" s="27">
        <v>3.24877</v>
      </c>
      <c r="AB1204" s="27">
        <v>2064.42</v>
      </c>
      <c r="AC1204" s="26">
        <v>0</v>
      </c>
      <c r="AD1204" s="27">
        <v>0</v>
      </c>
      <c r="AE1204" s="27">
        <v>0</v>
      </c>
      <c r="AF1204" s="26">
        <v>0.828177</v>
      </c>
      <c r="AG1204" s="27">
        <v>0.00528498</v>
      </c>
      <c r="AH1204" s="27">
        <v>967.561</v>
      </c>
      <c r="AI1204" s="26">
        <v>0.895611</v>
      </c>
      <c r="AJ1204" s="27">
        <v>0.943467</v>
      </c>
      <c r="AK1204" s="27">
        <v>439.691</v>
      </c>
      <c r="AL1204" s="26">
        <v>0.83307</v>
      </c>
      <c r="AM1204" s="27">
        <v>22.8566</v>
      </c>
      <c r="AN1204" s="27">
        <v>12716.15</v>
      </c>
      <c r="AO1204" s="26">
        <v>0.839376</v>
      </c>
      <c r="AP1204" s="27">
        <v>29.6833</v>
      </c>
      <c r="AQ1204" s="27">
        <v>14388.31</v>
      </c>
    </row>
    <row r="1205" spans="1:4" ht="17.25">
      <c r="A1205" s="25">
        <v>0.83333333333333304</v>
      </c>
      <c r="B1205" s="26">
        <v>0.658686</v>
      </c>
      <c r="C1205" s="27">
        <v>17.0889</v>
      </c>
      <c r="D1205" s="27">
        <v>8761.63</v>
      </c>
      <c r="E1205" s="26">
        <v>0.596388</v>
      </c>
      <c r="F1205" s="27">
        <v>0.0371507</v>
      </c>
      <c r="G1205" s="27">
        <v>13687.92</v>
      </c>
      <c r="H1205" s="26">
        <v>0.882241</v>
      </c>
      <c r="I1205" s="27">
        <v>15.3134</v>
      </c>
      <c r="J1205" s="27">
        <v>10047.72</v>
      </c>
      <c r="K1205" s="26">
        <v>0.873538</v>
      </c>
      <c r="L1205" s="27">
        <v>14.2543</v>
      </c>
      <c r="M1205" s="27">
        <v>5867.14</v>
      </c>
      <c r="N1205" s="26">
        <v>0.912886</v>
      </c>
      <c r="O1205" s="27">
        <v>0.021953</v>
      </c>
      <c r="P1205" s="27">
        <v>10015.01</v>
      </c>
      <c r="Q1205" s="26">
        <v>0.634668</v>
      </c>
      <c r="R1205" s="27">
        <v>0.579375</v>
      </c>
      <c r="S1205" s="27">
        <v>544.967</v>
      </c>
      <c r="T1205" s="26">
        <v>0</v>
      </c>
      <c r="U1205" s="27">
        <v>0</v>
      </c>
      <c r="V1205" s="27">
        <v>0</v>
      </c>
      <c r="W1205" s="26">
        <v>0.98915</v>
      </c>
      <c r="X1205" s="27">
        <v>0.633317</v>
      </c>
      <c r="Y1205" s="27">
        <v>442.42</v>
      </c>
      <c r="Z1205" s="26">
        <v>0.802438</v>
      </c>
      <c r="AA1205" s="27">
        <v>3.24677</v>
      </c>
      <c r="AB1205" s="27">
        <v>2064.47</v>
      </c>
      <c r="AC1205" s="26">
        <v>0</v>
      </c>
      <c r="AD1205" s="27">
        <v>0</v>
      </c>
      <c r="AE1205" s="27">
        <v>0</v>
      </c>
      <c r="AF1205" s="26">
        <v>0.850042</v>
      </c>
      <c r="AG1205" s="27">
        <v>0.00535078</v>
      </c>
      <c r="AH1205" s="27">
        <v>967.561</v>
      </c>
      <c r="AI1205" s="26">
        <v>0.896204</v>
      </c>
      <c r="AJ1205" s="27">
        <v>0.938734</v>
      </c>
      <c r="AK1205" s="27">
        <v>439.706</v>
      </c>
      <c r="AL1205" s="26">
        <v>0.835517</v>
      </c>
      <c r="AM1205" s="27">
        <v>22.9206</v>
      </c>
      <c r="AN1205" s="27">
        <v>12716.53</v>
      </c>
      <c r="AO1205" s="26">
        <v>0.841881</v>
      </c>
      <c r="AP1205" s="27">
        <v>29.795</v>
      </c>
      <c r="AQ1205" s="27">
        <v>14388.81</v>
      </c>
    </row>
    <row r="1206" spans="1:4" ht="17.25">
      <c r="A1206" s="25">
        <v>0.83402777777777803</v>
      </c>
      <c r="B1206" s="26">
        <v>0.67956</v>
      </c>
      <c r="C1206" s="27">
        <v>18.1086</v>
      </c>
      <c r="D1206" s="27">
        <v>8761.93</v>
      </c>
      <c r="E1206" s="26">
        <v>0.599697</v>
      </c>
      <c r="F1206" s="27">
        <v>0.0374328</v>
      </c>
      <c r="G1206" s="27">
        <v>13687.92</v>
      </c>
      <c r="H1206" s="26">
        <v>0.882332</v>
      </c>
      <c r="I1206" s="27">
        <v>15.3503</v>
      </c>
      <c r="J1206" s="27">
        <v>10047.97</v>
      </c>
      <c r="K1206" s="26">
        <v>0.87284</v>
      </c>
      <c r="L1206" s="27">
        <v>14.2045</v>
      </c>
      <c r="M1206" s="27">
        <v>5867.38</v>
      </c>
      <c r="N1206" s="26">
        <v>0.912187</v>
      </c>
      <c r="O1206" s="27">
        <v>0.0221188</v>
      </c>
      <c r="P1206" s="27">
        <v>10015.01</v>
      </c>
      <c r="Q1206" s="26">
        <v>0.636508</v>
      </c>
      <c r="R1206" s="27">
        <v>0.581596</v>
      </c>
      <c r="S1206" s="27">
        <v>544.977</v>
      </c>
      <c r="T1206" s="26">
        <v>0</v>
      </c>
      <c r="U1206" s="27">
        <v>0</v>
      </c>
      <c r="V1206" s="27">
        <v>0</v>
      </c>
      <c r="W1206" s="26">
        <v>0.98916</v>
      </c>
      <c r="X1206" s="27">
        <v>0.633323</v>
      </c>
      <c r="Y1206" s="27">
        <v>442.431</v>
      </c>
      <c r="Z1206" s="26">
        <v>0.80276</v>
      </c>
      <c r="AA1206" s="27">
        <v>3.24892</v>
      </c>
      <c r="AB1206" s="27">
        <v>2064.52</v>
      </c>
      <c r="AC1206" s="26">
        <v>0</v>
      </c>
      <c r="AD1206" s="27">
        <v>0</v>
      </c>
      <c r="AE1206" s="27">
        <v>0</v>
      </c>
      <c r="AF1206" s="26">
        <v>0.854983</v>
      </c>
      <c r="AG1206" s="27">
        <v>0.00539208</v>
      </c>
      <c r="AH1206" s="27">
        <v>967.561</v>
      </c>
      <c r="AI1206" s="26">
        <v>0.895859</v>
      </c>
      <c r="AJ1206" s="27">
        <v>0.938484</v>
      </c>
      <c r="AK1206" s="27">
        <v>439.722</v>
      </c>
      <c r="AL1206" s="26">
        <v>0.835674</v>
      </c>
      <c r="AM1206" s="27">
        <v>22.9461</v>
      </c>
      <c r="AN1206" s="27">
        <v>12716.92</v>
      </c>
      <c r="AO1206" s="26">
        <v>0.842257</v>
      </c>
      <c r="AP1206" s="27">
        <v>29.8423</v>
      </c>
      <c r="AQ1206" s="27">
        <v>14389.31</v>
      </c>
    </row>
    <row r="1207" spans="1:4" ht="17.25">
      <c r="A1207" s="25">
        <v>0.83472222222222203</v>
      </c>
      <c r="B1207" s="26">
        <v>0.699186</v>
      </c>
      <c r="C1207" s="27">
        <v>19.2063</v>
      </c>
      <c r="D1207" s="27">
        <v>8762.23</v>
      </c>
      <c r="E1207" s="26">
        <v>0.597196</v>
      </c>
      <c r="F1207" s="27">
        <v>0.0373066</v>
      </c>
      <c r="G1207" s="27">
        <v>13687.92</v>
      </c>
      <c r="H1207" s="26">
        <v>0.88326</v>
      </c>
      <c r="I1207" s="27">
        <v>15.4585</v>
      </c>
      <c r="J1207" s="27">
        <v>10048.23</v>
      </c>
      <c r="K1207" s="26">
        <v>0.874812</v>
      </c>
      <c r="L1207" s="27">
        <v>14.3807</v>
      </c>
      <c r="M1207" s="27">
        <v>5867.61</v>
      </c>
      <c r="N1207" s="26">
        <v>0.865582</v>
      </c>
      <c r="O1207" s="27">
        <v>8.33622</v>
      </c>
      <c r="P1207" s="27">
        <v>10015.07</v>
      </c>
      <c r="Q1207" s="26">
        <v>0.635726</v>
      </c>
      <c r="R1207" s="27">
        <v>0.579349</v>
      </c>
      <c r="S1207" s="27">
        <v>544.987</v>
      </c>
      <c r="T1207" s="26">
        <v>0</v>
      </c>
      <c r="U1207" s="27">
        <v>0</v>
      </c>
      <c r="V1207" s="27">
        <v>0</v>
      </c>
      <c r="W1207" s="26">
        <v>0.989107</v>
      </c>
      <c r="X1207" s="27">
        <v>0.633293</v>
      </c>
      <c r="Y1207" s="27">
        <v>442.442</v>
      </c>
      <c r="Z1207" s="26">
        <v>0.803402</v>
      </c>
      <c r="AA1207" s="27">
        <v>3.24676</v>
      </c>
      <c r="AB1207" s="27">
        <v>2064.58</v>
      </c>
      <c r="AC1207" s="26">
        <v>0</v>
      </c>
      <c r="AD1207" s="27">
        <v>0</v>
      </c>
      <c r="AE1207" s="27">
        <v>0</v>
      </c>
      <c r="AF1207" s="26">
        <v>0.83945</v>
      </c>
      <c r="AG1207" s="27">
        <v>0.00533297</v>
      </c>
      <c r="AH1207" s="27">
        <v>967.561</v>
      </c>
      <c r="AI1207" s="26">
        <v>0.896345</v>
      </c>
      <c r="AJ1207" s="27">
        <v>0.938717</v>
      </c>
      <c r="AK1207" s="27">
        <v>439.737</v>
      </c>
      <c r="AL1207" s="26">
        <v>0.836578</v>
      </c>
      <c r="AM1207" s="27">
        <v>23.0701</v>
      </c>
      <c r="AN1207" s="27">
        <v>12717.29</v>
      </c>
      <c r="AO1207" s="26">
        <v>0.843449</v>
      </c>
      <c r="AP1207" s="27">
        <v>30.0119</v>
      </c>
      <c r="AQ1207" s="27">
        <v>14389.81</v>
      </c>
    </row>
    <row r="1208" spans="1:4" ht="17.25">
      <c r="A1208" s="25">
        <v>0.83541666666666703</v>
      </c>
      <c r="B1208" s="26">
        <v>0.737424</v>
      </c>
      <c r="C1208" s="27">
        <v>21.7255</v>
      </c>
      <c r="D1208" s="27">
        <v>8762.57</v>
      </c>
      <c r="E1208" s="26">
        <v>0.597021</v>
      </c>
      <c r="F1208" s="27">
        <v>0.0373696</v>
      </c>
      <c r="G1208" s="27">
        <v>13687.92</v>
      </c>
      <c r="H1208" s="26">
        <v>0.883897</v>
      </c>
      <c r="I1208" s="27">
        <v>15.5653</v>
      </c>
      <c r="J1208" s="27">
        <v>10048.49</v>
      </c>
      <c r="K1208" s="26">
        <v>0.875648</v>
      </c>
      <c r="L1208" s="27">
        <v>14.5035</v>
      </c>
      <c r="M1208" s="27">
        <v>5867.86</v>
      </c>
      <c r="N1208" s="26">
        <v>0.864975</v>
      </c>
      <c r="O1208" s="27">
        <v>8.34831</v>
      </c>
      <c r="P1208" s="27">
        <v>10015.21</v>
      </c>
      <c r="Q1208" s="26">
        <v>0.636545</v>
      </c>
      <c r="R1208" s="27">
        <v>0.581396</v>
      </c>
      <c r="S1208" s="27">
        <v>544.996</v>
      </c>
      <c r="T1208" s="26">
        <v>0</v>
      </c>
      <c r="U1208" s="27">
        <v>0</v>
      </c>
      <c r="V1208" s="27">
        <v>0</v>
      </c>
      <c r="W1208" s="26">
        <v>0.989181</v>
      </c>
      <c r="X1208" s="27">
        <v>0.634558</v>
      </c>
      <c r="Y1208" s="27">
        <v>442.452</v>
      </c>
      <c r="Z1208" s="26">
        <v>0.803244</v>
      </c>
      <c r="AA1208" s="27">
        <v>3.24539</v>
      </c>
      <c r="AB1208" s="27">
        <v>2064.63</v>
      </c>
      <c r="AC1208" s="26">
        <v>0</v>
      </c>
      <c r="AD1208" s="27">
        <v>0</v>
      </c>
      <c r="AE1208" s="27">
        <v>0</v>
      </c>
      <c r="AF1208" s="26">
        <v>0.837584</v>
      </c>
      <c r="AG1208" s="27">
        <v>0.00543336</v>
      </c>
      <c r="AH1208" s="27">
        <v>967.561</v>
      </c>
      <c r="AI1208" s="26">
        <v>0.896307</v>
      </c>
      <c r="AJ1208" s="27">
        <v>0.939202</v>
      </c>
      <c r="AK1208" s="27">
        <v>439.753</v>
      </c>
      <c r="AL1208" s="26">
        <v>0.837428</v>
      </c>
      <c r="AM1208" s="27">
        <v>23.1953</v>
      </c>
      <c r="AN1208" s="27">
        <v>12717.69</v>
      </c>
      <c r="AO1208" s="26">
        <v>0.844132</v>
      </c>
      <c r="AP1208" s="27">
        <v>30.1674</v>
      </c>
      <c r="AQ1208" s="27">
        <v>14390.31</v>
      </c>
    </row>
    <row r="1209" spans="1:4" ht="17.25">
      <c r="A1209" s="25">
        <v>0.83611111111111103</v>
      </c>
      <c r="B1209" s="26">
        <v>0.744054</v>
      </c>
      <c r="C1209" s="27">
        <v>22.1677</v>
      </c>
      <c r="D1209" s="27">
        <v>8762.95</v>
      </c>
      <c r="E1209" s="26">
        <v>0.597229</v>
      </c>
      <c r="F1209" s="27">
        <v>0.0373718</v>
      </c>
      <c r="G1209" s="27">
        <v>13687.92</v>
      </c>
      <c r="H1209" s="26">
        <v>0.885307</v>
      </c>
      <c r="I1209" s="27">
        <v>15.6955</v>
      </c>
      <c r="J1209" s="27">
        <v>10048.75</v>
      </c>
      <c r="K1209" s="26">
        <v>0.87717</v>
      </c>
      <c r="L1209" s="27">
        <v>14.6374</v>
      </c>
      <c r="M1209" s="27">
        <v>5868.1</v>
      </c>
      <c r="N1209" s="26">
        <v>0.867876</v>
      </c>
      <c r="O1209" s="27">
        <v>17.0098</v>
      </c>
      <c r="P1209" s="27">
        <v>10015.47</v>
      </c>
      <c r="Q1209" s="26">
        <v>0.634552</v>
      </c>
      <c r="R1209" s="27">
        <v>0.577911</v>
      </c>
      <c r="S1209" s="27">
        <v>545.005</v>
      </c>
      <c r="T1209" s="26">
        <v>0</v>
      </c>
      <c r="U1209" s="27">
        <v>0</v>
      </c>
      <c r="V1209" s="27">
        <v>0</v>
      </c>
      <c r="W1209" s="26">
        <v>0.989188</v>
      </c>
      <c r="X1209" s="27">
        <v>0.633922</v>
      </c>
      <c r="Y1209" s="27">
        <v>442.463</v>
      </c>
      <c r="Z1209" s="26">
        <v>0.803475</v>
      </c>
      <c r="AA1209" s="27">
        <v>3.24508</v>
      </c>
      <c r="AB1209" s="27">
        <v>2064.69</v>
      </c>
      <c r="AC1209" s="26">
        <v>0</v>
      </c>
      <c r="AD1209" s="27">
        <v>0</v>
      </c>
      <c r="AE1209" s="27">
        <v>0</v>
      </c>
      <c r="AF1209" s="26">
        <v>0.846472</v>
      </c>
      <c r="AG1209" s="27">
        <v>0.00543909</v>
      </c>
      <c r="AH1209" s="27">
        <v>967.561</v>
      </c>
      <c r="AI1209" s="26">
        <v>0.896197</v>
      </c>
      <c r="AJ1209" s="27">
        <v>0.939234</v>
      </c>
      <c r="AK1209" s="27">
        <v>439.769</v>
      </c>
      <c r="AL1209" s="26">
        <v>0.842961</v>
      </c>
      <c r="AM1209" s="27">
        <v>23.8835</v>
      </c>
      <c r="AN1209" s="27">
        <v>12718.07</v>
      </c>
      <c r="AO1209" s="26">
        <v>0.845332</v>
      </c>
      <c r="AP1209" s="27">
        <v>30.3161</v>
      </c>
      <c r="AQ1209" s="27">
        <v>14390.81</v>
      </c>
    </row>
    <row r="1210" spans="1:4" ht="17.25">
      <c r="A1210" s="25">
        <v>0.83680555555555602</v>
      </c>
      <c r="B1210" s="26">
        <v>0.748156</v>
      </c>
      <c r="C1210" s="27">
        <v>22.4793</v>
      </c>
      <c r="D1210" s="27">
        <v>8763.32</v>
      </c>
      <c r="E1210" s="26">
        <v>0.598843</v>
      </c>
      <c r="F1210" s="27">
        <v>0.0375205</v>
      </c>
      <c r="G1210" s="27">
        <v>13687.92</v>
      </c>
      <c r="H1210" s="26">
        <v>0.886593</v>
      </c>
      <c r="I1210" s="27">
        <v>15.8635</v>
      </c>
      <c r="J1210" s="27">
        <v>10049.01</v>
      </c>
      <c r="K1210" s="26">
        <v>0.878623</v>
      </c>
      <c r="L1210" s="27">
        <v>14.8056</v>
      </c>
      <c r="M1210" s="27">
        <v>5868.35</v>
      </c>
      <c r="N1210" s="26">
        <v>0.871884</v>
      </c>
      <c r="O1210" s="27">
        <v>26.1324</v>
      </c>
      <c r="P1210" s="27">
        <v>10015.8</v>
      </c>
      <c r="Q1210" s="26">
        <v>0.635876</v>
      </c>
      <c r="R1210" s="27">
        <v>0.580328</v>
      </c>
      <c r="S1210" s="27">
        <v>545.015</v>
      </c>
      <c r="T1210" s="26">
        <v>0</v>
      </c>
      <c r="U1210" s="27">
        <v>0</v>
      </c>
      <c r="V1210" s="27">
        <v>0</v>
      </c>
      <c r="W1210" s="26">
        <v>0.989208</v>
      </c>
      <c r="X1210" s="27">
        <v>0.635347</v>
      </c>
      <c r="Y1210" s="27">
        <v>442.473</v>
      </c>
      <c r="Z1210" s="26">
        <v>0.809271</v>
      </c>
      <c r="AA1210" s="27">
        <v>3.23201</v>
      </c>
      <c r="AB1210" s="27">
        <v>2064.74</v>
      </c>
      <c r="AC1210" s="26">
        <v>0</v>
      </c>
      <c r="AD1210" s="27">
        <v>0</v>
      </c>
      <c r="AE1210" s="27">
        <v>0</v>
      </c>
      <c r="AF1210" s="26">
        <v>0.381858</v>
      </c>
      <c r="AG1210" s="27">
        <v>3.59075</v>
      </c>
      <c r="AH1210" s="27">
        <v>967.562</v>
      </c>
      <c r="AI1210" s="26">
        <v>0.896707</v>
      </c>
      <c r="AJ1210" s="27">
        <v>0.941975</v>
      </c>
      <c r="AK1210" s="27">
        <v>439.784</v>
      </c>
      <c r="AL1210" s="26">
        <v>0.844025</v>
      </c>
      <c r="AM1210" s="27">
        <v>24.0485</v>
      </c>
      <c r="AN1210" s="27">
        <v>12718.47</v>
      </c>
      <c r="AO1210" s="26">
        <v>0.846646</v>
      </c>
      <c r="AP1210" s="27">
        <v>30.5701</v>
      </c>
      <c r="AQ1210" s="27">
        <v>14391.32</v>
      </c>
    </row>
    <row r="1211" spans="1:4" ht="17.25">
      <c r="A1211" s="25">
        <v>0.83750000000000002</v>
      </c>
      <c r="B1211" s="26">
        <v>0.751918</v>
      </c>
      <c r="C1211" s="27">
        <v>22.6755</v>
      </c>
      <c r="D1211" s="27">
        <v>8763.69</v>
      </c>
      <c r="E1211" s="26">
        <v>0.598143</v>
      </c>
      <c r="F1211" s="27">
        <v>0.037412</v>
      </c>
      <c r="G1211" s="27">
        <v>13687.92</v>
      </c>
      <c r="H1211" s="26">
        <v>0.887741</v>
      </c>
      <c r="I1211" s="27">
        <v>15.9616</v>
      </c>
      <c r="J1211" s="27">
        <v>10049.27</v>
      </c>
      <c r="K1211" s="26">
        <v>0.880013</v>
      </c>
      <c r="L1211" s="27">
        <v>14.8939</v>
      </c>
      <c r="M1211" s="27">
        <v>5868.59</v>
      </c>
      <c r="N1211" s="26">
        <v>0.872007</v>
      </c>
      <c r="O1211" s="27">
        <v>26.0753</v>
      </c>
      <c r="P1211" s="27">
        <v>10016.23</v>
      </c>
      <c r="Q1211" s="26">
        <v>0.636803</v>
      </c>
      <c r="R1211" s="27">
        <v>0.580613</v>
      </c>
      <c r="S1211" s="27">
        <v>545.025</v>
      </c>
      <c r="T1211" s="26">
        <v>0</v>
      </c>
      <c r="U1211" s="27">
        <v>0</v>
      </c>
      <c r="V1211" s="27">
        <v>0</v>
      </c>
      <c r="W1211" s="26">
        <v>0.989084</v>
      </c>
      <c r="X1211" s="27">
        <v>0.632284</v>
      </c>
      <c r="Y1211" s="27">
        <v>442.484</v>
      </c>
      <c r="Z1211" s="26">
        <v>0.813055</v>
      </c>
      <c r="AA1211" s="27">
        <v>3.23198</v>
      </c>
      <c r="AB1211" s="27">
        <v>2064.8</v>
      </c>
      <c r="AC1211" s="26">
        <v>0</v>
      </c>
      <c r="AD1211" s="27">
        <v>0</v>
      </c>
      <c r="AE1211" s="27">
        <v>0</v>
      </c>
      <c r="AF1211" s="26">
        <v>0.873193</v>
      </c>
      <c r="AG1211" s="27">
        <v>5.08148</v>
      </c>
      <c r="AH1211" s="27">
        <v>967.648</v>
      </c>
      <c r="AI1211" s="26">
        <v>0.896466</v>
      </c>
      <c r="AJ1211" s="27">
        <v>0.937509</v>
      </c>
      <c r="AK1211" s="27">
        <v>439.8</v>
      </c>
      <c r="AL1211" s="26">
        <v>0.844758</v>
      </c>
      <c r="AM1211" s="27">
        <v>24.0437</v>
      </c>
      <c r="AN1211" s="27">
        <v>12718.88</v>
      </c>
      <c r="AO1211" s="26">
        <v>0.847873</v>
      </c>
      <c r="AP1211" s="27">
        <v>30.6553</v>
      </c>
      <c r="AQ1211" s="27">
        <v>14391.83</v>
      </c>
    </row>
    <row r="1212" spans="1:4" ht="17.25">
      <c r="A1212" s="25">
        <v>0.83819444444444402</v>
      </c>
      <c r="B1212" s="26">
        <v>0.760911</v>
      </c>
      <c r="C1212" s="27">
        <v>22.9998</v>
      </c>
      <c r="D1212" s="27">
        <v>8764.06</v>
      </c>
      <c r="E1212" s="26">
        <v>0.600128</v>
      </c>
      <c r="F1212" s="27">
        <v>0.037352</v>
      </c>
      <c r="G1212" s="27">
        <v>13687.92</v>
      </c>
      <c r="H1212" s="26">
        <v>0.890477</v>
      </c>
      <c r="I1212" s="27">
        <v>16.1297</v>
      </c>
      <c r="J1212" s="27">
        <v>10049.54</v>
      </c>
      <c r="K1212" s="26">
        <v>0.882782</v>
      </c>
      <c r="L1212" s="27">
        <v>15.0413</v>
      </c>
      <c r="M1212" s="27">
        <v>5868.84</v>
      </c>
      <c r="N1212" s="26">
        <v>0.87514</v>
      </c>
      <c r="O1212" s="27">
        <v>26.2927</v>
      </c>
      <c r="P1212" s="27">
        <v>10016.67</v>
      </c>
      <c r="Q1212" s="26">
        <v>0.638633</v>
      </c>
      <c r="R1212" s="27">
        <v>0.579604</v>
      </c>
      <c r="S1212" s="27">
        <v>545.035</v>
      </c>
      <c r="T1212" s="26">
        <v>0</v>
      </c>
      <c r="U1212" s="27">
        <v>0</v>
      </c>
      <c r="V1212" s="27">
        <v>0</v>
      </c>
      <c r="W1212" s="26">
        <v>0.98888</v>
      </c>
      <c r="X1212" s="27">
        <v>0.629589</v>
      </c>
      <c r="Y1212" s="27">
        <v>442.494</v>
      </c>
      <c r="Z1212" s="26">
        <v>0.810148</v>
      </c>
      <c r="AA1212" s="27">
        <v>3.24713</v>
      </c>
      <c r="AB1212" s="27">
        <v>2064.85</v>
      </c>
      <c r="AC1212" s="26">
        <v>0</v>
      </c>
      <c r="AD1212" s="27">
        <v>0</v>
      </c>
      <c r="AE1212" s="27">
        <v>0</v>
      </c>
      <c r="AF1212" s="26">
        <v>0.871458</v>
      </c>
      <c r="AG1212" s="27">
        <v>5.11508</v>
      </c>
      <c r="AH1212" s="27">
        <v>967.733</v>
      </c>
      <c r="AI1212" s="26">
        <v>0.897724</v>
      </c>
      <c r="AJ1212" s="27">
        <v>0.936111</v>
      </c>
      <c r="AK1212" s="27">
        <v>439.816</v>
      </c>
      <c r="AL1212" s="26">
        <v>0.843932</v>
      </c>
      <c r="AM1212" s="27">
        <v>23.7255</v>
      </c>
      <c r="AN1212" s="27">
        <v>12719.28</v>
      </c>
      <c r="AO1212" s="26">
        <v>0.851085</v>
      </c>
      <c r="AP1212" s="27">
        <v>30.8618</v>
      </c>
      <c r="AQ1212" s="27">
        <v>14392.34</v>
      </c>
    </row>
    <row r="1213" spans="1:4" ht="17.25">
      <c r="A1213" s="25">
        <v>0.83888888888888902</v>
      </c>
      <c r="B1213" s="26">
        <v>0.754351</v>
      </c>
      <c r="C1213" s="27">
        <v>22.7335</v>
      </c>
      <c r="D1213" s="27">
        <v>8764.45</v>
      </c>
      <c r="E1213" s="26">
        <v>0.600244</v>
      </c>
      <c r="F1213" s="27">
        <v>0.0374336</v>
      </c>
      <c r="G1213" s="27">
        <v>13687.92</v>
      </c>
      <c r="H1213" s="26">
        <v>0.887824</v>
      </c>
      <c r="I1213" s="27">
        <v>15.8785</v>
      </c>
      <c r="J1213" s="27">
        <v>10049.8</v>
      </c>
      <c r="K1213" s="26">
        <v>0.878382</v>
      </c>
      <c r="L1213" s="27">
        <v>14.6399</v>
      </c>
      <c r="M1213" s="27">
        <v>5869.08</v>
      </c>
      <c r="N1213" s="26">
        <v>0.871643</v>
      </c>
      <c r="O1213" s="27">
        <v>25.82</v>
      </c>
      <c r="P1213" s="27">
        <v>10017.1</v>
      </c>
      <c r="Q1213" s="26">
        <v>0.635959</v>
      </c>
      <c r="R1213" s="27">
        <v>0.576869</v>
      </c>
      <c r="S1213" s="27">
        <v>545.044</v>
      </c>
      <c r="T1213" s="26">
        <v>0</v>
      </c>
      <c r="U1213" s="27">
        <v>0</v>
      </c>
      <c r="V1213" s="27">
        <v>0</v>
      </c>
      <c r="W1213" s="26">
        <v>0.988941</v>
      </c>
      <c r="X1213" s="27">
        <v>0.631326</v>
      </c>
      <c r="Y1213" s="27">
        <v>442.505</v>
      </c>
      <c r="Z1213" s="26">
        <v>0.803863</v>
      </c>
      <c r="AA1213" s="27">
        <v>3.2574</v>
      </c>
      <c r="AB1213" s="27">
        <v>2064.9</v>
      </c>
      <c r="AC1213" s="26">
        <v>0</v>
      </c>
      <c r="AD1213" s="27">
        <v>0</v>
      </c>
      <c r="AE1213" s="27">
        <v>0</v>
      </c>
      <c r="AF1213" s="26">
        <v>0.82979</v>
      </c>
      <c r="AG1213" s="27">
        <v>0.00537607</v>
      </c>
      <c r="AH1213" s="27">
        <v>967.786</v>
      </c>
      <c r="AI1213" s="26">
        <v>0.897314</v>
      </c>
      <c r="AJ1213" s="27">
        <v>0.938979</v>
      </c>
      <c r="AK1213" s="27">
        <v>439.831</v>
      </c>
      <c r="AL1213" s="26">
        <v>0.844861</v>
      </c>
      <c r="AM1213" s="27">
        <v>23.9715</v>
      </c>
      <c r="AN1213" s="27">
        <v>12719.68</v>
      </c>
      <c r="AO1213" s="26">
        <v>0.958974</v>
      </c>
      <c r="AP1213" s="27">
        <v>44.7538</v>
      </c>
      <c r="AQ1213" s="27">
        <v>14392.94</v>
      </c>
    </row>
    <row r="1214" spans="1:4" ht="17.25">
      <c r="A1214" s="25">
        <v>0.83958333333333302</v>
      </c>
      <c r="B1214" s="26">
        <v>0.753134</v>
      </c>
      <c r="C1214" s="27">
        <v>22.7366</v>
      </c>
      <c r="D1214" s="27">
        <v>8764.82</v>
      </c>
      <c r="E1214" s="26">
        <v>0.598647</v>
      </c>
      <c r="F1214" s="27">
        <v>0.0373201</v>
      </c>
      <c r="G1214" s="27">
        <v>13687.92</v>
      </c>
      <c r="H1214" s="26">
        <v>0.886812</v>
      </c>
      <c r="I1214" s="27">
        <v>15.7844</v>
      </c>
      <c r="J1214" s="27">
        <v>10050.07</v>
      </c>
      <c r="K1214" s="26">
        <v>0.877518</v>
      </c>
      <c r="L1214" s="27">
        <v>14.5721</v>
      </c>
      <c r="M1214" s="27">
        <v>5869.33</v>
      </c>
      <c r="N1214" s="26">
        <v>0.869798</v>
      </c>
      <c r="O1214" s="27">
        <v>25.4931</v>
      </c>
      <c r="P1214" s="27">
        <v>10017.54</v>
      </c>
      <c r="Q1214" s="26">
        <v>0.636775</v>
      </c>
      <c r="R1214" s="27">
        <v>0.581495</v>
      </c>
      <c r="S1214" s="27">
        <v>545.054</v>
      </c>
      <c r="T1214" s="26">
        <v>0</v>
      </c>
      <c r="U1214" s="27">
        <v>0</v>
      </c>
      <c r="V1214" s="27">
        <v>0</v>
      </c>
      <c r="W1214" s="26">
        <v>0.989029</v>
      </c>
      <c r="X1214" s="27">
        <v>0.632815</v>
      </c>
      <c r="Y1214" s="27">
        <v>442.515</v>
      </c>
      <c r="Z1214" s="26">
        <v>0.803631</v>
      </c>
      <c r="AA1214" s="27">
        <v>3.24581</v>
      </c>
      <c r="AB1214" s="27">
        <v>2064.96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967.787</v>
      </c>
      <c r="AI1214" s="26">
        <v>0.88873</v>
      </c>
      <c r="AJ1214" s="27">
        <v>0.954253</v>
      </c>
      <c r="AK1214" s="27">
        <v>439.847</v>
      </c>
      <c r="AL1214" s="26">
        <v>0.846274</v>
      </c>
      <c r="AM1214" s="27">
        <v>24.306</v>
      </c>
      <c r="AN1214" s="27">
        <v>12720.08</v>
      </c>
      <c r="AO1214" s="26">
        <v>-0.997148</v>
      </c>
      <c r="AP1214" s="27">
        <v>21.7764</v>
      </c>
      <c r="AQ1214" s="27">
        <v>14393.39</v>
      </c>
    </row>
    <row r="1215" spans="1:4" ht="17.25">
      <c r="A1215" s="25">
        <v>0.84027777777777801</v>
      </c>
      <c r="B1215" s="26">
        <v>0.749775</v>
      </c>
      <c r="C1215" s="27">
        <v>22.5835</v>
      </c>
      <c r="D1215" s="27">
        <v>8765.21</v>
      </c>
      <c r="E1215" s="26">
        <v>0.601256</v>
      </c>
      <c r="F1215" s="27">
        <v>0.0376179</v>
      </c>
      <c r="G1215" s="27">
        <v>13687.93</v>
      </c>
      <c r="H1215" s="26">
        <v>0.884543</v>
      </c>
      <c r="I1215" s="27">
        <v>15.569</v>
      </c>
      <c r="J1215" s="27">
        <v>10050.34</v>
      </c>
      <c r="K1215" s="26">
        <v>0.875462</v>
      </c>
      <c r="L1215" s="27">
        <v>14.4332</v>
      </c>
      <c r="M1215" s="27">
        <v>5869.58</v>
      </c>
      <c r="N1215" s="26">
        <v>0.86629</v>
      </c>
      <c r="O1215" s="27">
        <v>25.0295</v>
      </c>
      <c r="P1215" s="27">
        <v>10017.96</v>
      </c>
      <c r="Q1215" s="26">
        <v>0.636509</v>
      </c>
      <c r="R1215" s="27">
        <v>0.581599</v>
      </c>
      <c r="S1215" s="27">
        <v>545.064</v>
      </c>
      <c r="T1215" s="26">
        <v>0</v>
      </c>
      <c r="U1215" s="27">
        <v>0</v>
      </c>
      <c r="V1215" s="27">
        <v>0</v>
      </c>
      <c r="W1215" s="26">
        <v>0.989145</v>
      </c>
      <c r="X1215" s="27">
        <v>0.634066</v>
      </c>
      <c r="Y1215" s="27">
        <v>442.526</v>
      </c>
      <c r="Z1215" s="26">
        <v>0.801816</v>
      </c>
      <c r="AA1215" s="27">
        <v>3.24643</v>
      </c>
      <c r="AB1215" s="27">
        <v>2065.01</v>
      </c>
      <c r="AC1215" s="26">
        <v>0</v>
      </c>
      <c r="AD1215" s="27">
        <v>0</v>
      </c>
      <c r="AE1215" s="27">
        <v>0</v>
      </c>
      <c r="AF1215" s="26">
        <v>0.829362</v>
      </c>
      <c r="AG1215" s="27">
        <v>0.00539799</v>
      </c>
      <c r="AH1215" s="27">
        <v>967.787</v>
      </c>
      <c r="AI1215" s="26">
        <v>0.888091</v>
      </c>
      <c r="AJ1215" s="27">
        <v>0.952974</v>
      </c>
      <c r="AK1215" s="27">
        <v>439.863</v>
      </c>
      <c r="AL1215" s="26">
        <v>0.840251</v>
      </c>
      <c r="AM1215" s="27">
        <v>23.604</v>
      </c>
      <c r="AN1215" s="27">
        <v>12720.48</v>
      </c>
      <c r="AO1215" s="26">
        <v>-0.997162</v>
      </c>
      <c r="AP1215" s="27">
        <v>21.8687</v>
      </c>
      <c r="AQ1215" s="27">
        <v>14393.75</v>
      </c>
    </row>
    <row r="1216" spans="1:4" ht="17.25">
      <c r="A1216" s="25">
        <v>0.84097222222222201</v>
      </c>
      <c r="B1216" s="26">
        <v>0.74744</v>
      </c>
      <c r="C1216" s="27">
        <v>22.4722</v>
      </c>
      <c r="D1216" s="27">
        <v>8765.58</v>
      </c>
      <c r="E1216" s="26">
        <v>0.600796</v>
      </c>
      <c r="F1216" s="27">
        <v>0.0376571</v>
      </c>
      <c r="G1216" s="27">
        <v>13687.93</v>
      </c>
      <c r="H1216" s="26">
        <v>0.882779</v>
      </c>
      <c r="I1216" s="27">
        <v>15.4482</v>
      </c>
      <c r="J1216" s="27">
        <v>10050.6</v>
      </c>
      <c r="K1216" s="26">
        <v>0.873993</v>
      </c>
      <c r="L1216" s="27">
        <v>14.3122</v>
      </c>
      <c r="M1216" s="27">
        <v>5869.81</v>
      </c>
      <c r="N1216" s="26">
        <v>0.864446</v>
      </c>
      <c r="O1216" s="27">
        <v>24.7457</v>
      </c>
      <c r="P1216" s="27">
        <v>10018.37</v>
      </c>
      <c r="Q1216" s="26">
        <v>0.635761</v>
      </c>
      <c r="R1216" s="27">
        <v>0.57941</v>
      </c>
      <c r="S1216" s="27">
        <v>545.073</v>
      </c>
      <c r="T1216" s="26">
        <v>0</v>
      </c>
      <c r="U1216" s="27">
        <v>0</v>
      </c>
      <c r="V1216" s="27">
        <v>0</v>
      </c>
      <c r="W1216" s="26">
        <v>0.989184</v>
      </c>
      <c r="X1216" s="27">
        <v>0.634833</v>
      </c>
      <c r="Y1216" s="27">
        <v>442.537</v>
      </c>
      <c r="Z1216" s="26">
        <v>0.801822</v>
      </c>
      <c r="AA1216" s="27">
        <v>3.24258</v>
      </c>
      <c r="AB1216" s="27">
        <v>2065.07</v>
      </c>
      <c r="AC1216" s="26">
        <v>0</v>
      </c>
      <c r="AD1216" s="27">
        <v>0</v>
      </c>
      <c r="AE1216" s="27">
        <v>0</v>
      </c>
      <c r="AF1216" s="26">
        <v>0.837474</v>
      </c>
      <c r="AG1216" s="27">
        <v>0.00549145</v>
      </c>
      <c r="AH1216" s="27">
        <v>967.787</v>
      </c>
      <c r="AI1216" s="26">
        <v>0.887867</v>
      </c>
      <c r="AJ1216" s="27">
        <v>0.954751</v>
      </c>
      <c r="AK1216" s="27">
        <v>439.879</v>
      </c>
      <c r="AL1216" s="26">
        <v>0.835237</v>
      </c>
      <c r="AM1216" s="27">
        <v>23.0281</v>
      </c>
      <c r="AN1216" s="27">
        <v>12720.87</v>
      </c>
      <c r="AO1216" s="26">
        <v>-0.997153</v>
      </c>
      <c r="AP1216" s="27">
        <v>21.8757</v>
      </c>
      <c r="AQ1216" s="27">
        <v>14394.12</v>
      </c>
    </row>
    <row r="1217" spans="1:4" ht="17.25">
      <c r="A1217" s="25">
        <v>0.84166666666666701</v>
      </c>
      <c r="B1217" s="26">
        <v>0.746452</v>
      </c>
      <c r="C1217" s="27">
        <v>22.4567</v>
      </c>
      <c r="D1217" s="27">
        <v>8765.95</v>
      </c>
      <c r="E1217" s="26">
        <v>0.600738</v>
      </c>
      <c r="F1217" s="27">
        <v>0.0375574</v>
      </c>
      <c r="G1217" s="27">
        <v>13687.93</v>
      </c>
      <c r="H1217" s="26">
        <v>0.882002</v>
      </c>
      <c r="I1217" s="27">
        <v>15.3311</v>
      </c>
      <c r="J1217" s="27">
        <v>10050.85</v>
      </c>
      <c r="K1217" s="26">
        <v>0.873079</v>
      </c>
      <c r="L1217" s="27">
        <v>14.267</v>
      </c>
      <c r="M1217" s="27">
        <v>5870.05</v>
      </c>
      <c r="N1217" s="26">
        <v>0.860991</v>
      </c>
      <c r="O1217" s="27">
        <v>24.2717</v>
      </c>
      <c r="P1217" s="27">
        <v>10018.77</v>
      </c>
      <c r="Q1217" s="26">
        <v>0.634264</v>
      </c>
      <c r="R1217" s="27">
        <v>0.578487</v>
      </c>
      <c r="S1217" s="27">
        <v>545.083</v>
      </c>
      <c r="T1217" s="26">
        <v>0</v>
      </c>
      <c r="U1217" s="27">
        <v>0</v>
      </c>
      <c r="V1217" s="27">
        <v>0</v>
      </c>
      <c r="W1217" s="26">
        <v>0.989155</v>
      </c>
      <c r="X1217" s="27">
        <v>0.633901</v>
      </c>
      <c r="Y1217" s="27">
        <v>442.547</v>
      </c>
      <c r="Z1217" s="26">
        <v>0.80085</v>
      </c>
      <c r="AA1217" s="27">
        <v>3.24047</v>
      </c>
      <c r="AB1217" s="27">
        <v>2065.12</v>
      </c>
      <c r="AC1217" s="26">
        <v>0</v>
      </c>
      <c r="AD1217" s="27">
        <v>0</v>
      </c>
      <c r="AE1217" s="27">
        <v>0</v>
      </c>
      <c r="AF1217" s="26">
        <v>0.849152</v>
      </c>
      <c r="AG1217" s="27">
        <v>0.00546094</v>
      </c>
      <c r="AH1217" s="27">
        <v>967.787</v>
      </c>
      <c r="AI1217" s="26">
        <v>0.887567</v>
      </c>
      <c r="AJ1217" s="27">
        <v>0.951964</v>
      </c>
      <c r="AK1217" s="27">
        <v>439.895</v>
      </c>
      <c r="AL1217" s="26">
        <v>0.838196</v>
      </c>
      <c r="AM1217" s="27">
        <v>23.3959</v>
      </c>
      <c r="AN1217" s="27">
        <v>12721.25</v>
      </c>
      <c r="AO1217" s="26">
        <v>-0.997143</v>
      </c>
      <c r="AP1217" s="27">
        <v>21.8757</v>
      </c>
      <c r="AQ1217" s="27">
        <v>14394.48</v>
      </c>
    </row>
    <row r="1218" spans="1:4" ht="17.25">
      <c r="A1218" s="25">
        <v>0.84236111111111101</v>
      </c>
      <c r="B1218" s="26">
        <v>0.746448</v>
      </c>
      <c r="C1218" s="27">
        <v>22.3868</v>
      </c>
      <c r="D1218" s="27">
        <v>8766.33</v>
      </c>
      <c r="E1218" s="26">
        <v>0.598924</v>
      </c>
      <c r="F1218" s="27">
        <v>0.0374127</v>
      </c>
      <c r="G1218" s="27">
        <v>13687.93</v>
      </c>
      <c r="H1218" s="26">
        <v>0.881431</v>
      </c>
      <c r="I1218" s="27">
        <v>15.2162</v>
      </c>
      <c r="J1218" s="27">
        <v>10051.11</v>
      </c>
      <c r="K1218" s="26">
        <v>0.872219</v>
      </c>
      <c r="L1218" s="27">
        <v>14.1634</v>
      </c>
      <c r="M1218" s="27">
        <v>5870.29</v>
      </c>
      <c r="N1218" s="26">
        <v>0.85867</v>
      </c>
      <c r="O1218" s="27">
        <v>23.8256</v>
      </c>
      <c r="P1218" s="27">
        <v>10019.17</v>
      </c>
      <c r="Q1218" s="26">
        <v>0.635612</v>
      </c>
      <c r="R1218" s="27">
        <v>0.580735</v>
      </c>
      <c r="S1218" s="27">
        <v>545.093</v>
      </c>
      <c r="T1218" s="26">
        <v>0</v>
      </c>
      <c r="U1218" s="27">
        <v>0</v>
      </c>
      <c r="V1218" s="27">
        <v>0</v>
      </c>
      <c r="W1218" s="26">
        <v>0.98912</v>
      </c>
      <c r="X1218" s="27">
        <v>0.633827</v>
      </c>
      <c r="Y1218" s="27">
        <v>442.558</v>
      </c>
      <c r="Z1218" s="26">
        <v>0.799957</v>
      </c>
      <c r="AA1218" s="27">
        <v>3.24472</v>
      </c>
      <c r="AB1218" s="27">
        <v>2065.17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967.787</v>
      </c>
      <c r="AI1218" s="26">
        <v>0.887726</v>
      </c>
      <c r="AJ1218" s="27">
        <v>0.953528</v>
      </c>
      <c r="AK1218" s="27">
        <v>439.911</v>
      </c>
      <c r="AL1218" s="26">
        <v>0.837737</v>
      </c>
      <c r="AM1218" s="27">
        <v>23.2755</v>
      </c>
      <c r="AN1218" s="27">
        <v>12721.64</v>
      </c>
      <c r="AO1218" s="26">
        <v>-0.997147</v>
      </c>
      <c r="AP1218" s="27">
        <v>21.8156</v>
      </c>
      <c r="AQ1218" s="27">
        <v>14394.85</v>
      </c>
    </row>
    <row r="1219" spans="1:4" ht="17.25">
      <c r="A1219" s="25">
        <v>0.843055555555556</v>
      </c>
      <c r="B1219" s="26">
        <v>0.744284</v>
      </c>
      <c r="C1219" s="27">
        <v>22.391</v>
      </c>
      <c r="D1219" s="27">
        <v>8766.7</v>
      </c>
      <c r="E1219" s="26">
        <v>0.595661</v>
      </c>
      <c r="F1219" s="27">
        <v>0.0374131</v>
      </c>
      <c r="G1219" s="27">
        <v>13687.93</v>
      </c>
      <c r="H1219" s="26">
        <v>0.879581</v>
      </c>
      <c r="I1219" s="27">
        <v>15.1168</v>
      </c>
      <c r="J1219" s="27">
        <v>10051.36</v>
      </c>
      <c r="K1219" s="26">
        <v>0.870863</v>
      </c>
      <c r="L1219" s="27">
        <v>14.1123</v>
      </c>
      <c r="M1219" s="27">
        <v>5870.52</v>
      </c>
      <c r="N1219" s="26">
        <v>0.858399</v>
      </c>
      <c r="O1219" s="27">
        <v>24.0054</v>
      </c>
      <c r="P1219" s="27">
        <v>10019.58</v>
      </c>
      <c r="Q1219" s="26">
        <v>0.63477</v>
      </c>
      <c r="R1219" s="27">
        <v>0.580993</v>
      </c>
      <c r="S1219" s="27">
        <v>545.102</v>
      </c>
      <c r="T1219" s="26">
        <v>0</v>
      </c>
      <c r="U1219" s="27">
        <v>0</v>
      </c>
      <c r="V1219" s="27">
        <v>0</v>
      </c>
      <c r="W1219" s="26">
        <v>0.989235</v>
      </c>
      <c r="X1219" s="27">
        <v>0.635308</v>
      </c>
      <c r="Y1219" s="27">
        <v>442.568</v>
      </c>
      <c r="Z1219" s="26">
        <v>0.801926</v>
      </c>
      <c r="AA1219" s="27">
        <v>3.23962</v>
      </c>
      <c r="AB1219" s="27">
        <v>2065.23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967.787</v>
      </c>
      <c r="AI1219" s="26">
        <v>0.887033</v>
      </c>
      <c r="AJ1219" s="27">
        <v>0.954459</v>
      </c>
      <c r="AK1219" s="27">
        <v>439.926</v>
      </c>
      <c r="AL1219" s="26">
        <v>0.832486</v>
      </c>
      <c r="AM1219" s="27">
        <v>22.727</v>
      </c>
      <c r="AN1219" s="27">
        <v>12722.02</v>
      </c>
      <c r="AO1219" s="26">
        <v>-0.997158</v>
      </c>
      <c r="AP1219" s="27">
        <v>21.8734</v>
      </c>
      <c r="AQ1219" s="27">
        <v>14395.21</v>
      </c>
    </row>
    <row r="1220" spans="1:4" ht="17.25">
      <c r="A1220" s="25">
        <v>0.84375</v>
      </c>
      <c r="B1220" s="26">
        <v>0.749211</v>
      </c>
      <c r="C1220" s="27">
        <v>22.7535</v>
      </c>
      <c r="D1220" s="27">
        <v>8767.08</v>
      </c>
      <c r="E1220" s="26">
        <v>0.597207</v>
      </c>
      <c r="F1220" s="27">
        <v>0.0373914</v>
      </c>
      <c r="G1220" s="27">
        <v>13687.93</v>
      </c>
      <c r="H1220" s="26">
        <v>0.881603</v>
      </c>
      <c r="I1220" s="27">
        <v>15.3351</v>
      </c>
      <c r="J1220" s="27">
        <v>10051.61</v>
      </c>
      <c r="K1220" s="26">
        <v>0.873573</v>
      </c>
      <c r="L1220" s="27">
        <v>14.3467</v>
      </c>
      <c r="M1220" s="27">
        <v>5870.76</v>
      </c>
      <c r="N1220" s="26">
        <v>0.866513</v>
      </c>
      <c r="O1220" s="27">
        <v>25.282</v>
      </c>
      <c r="P1220" s="27">
        <v>10019.99</v>
      </c>
      <c r="Q1220" s="26">
        <v>0.634993</v>
      </c>
      <c r="R1220" s="27">
        <v>0.582125</v>
      </c>
      <c r="S1220" s="27">
        <v>545.112</v>
      </c>
      <c r="T1220" s="26">
        <v>0</v>
      </c>
      <c r="U1220" s="27">
        <v>0</v>
      </c>
      <c r="V1220" s="27">
        <v>0</v>
      </c>
      <c r="W1220" s="26">
        <v>0.989163</v>
      </c>
      <c r="X1220" s="27">
        <v>0.634557</v>
      </c>
      <c r="Y1220" s="27">
        <v>442.579</v>
      </c>
      <c r="Z1220" s="26">
        <v>0.801076</v>
      </c>
      <c r="AA1220" s="27">
        <v>3.24167</v>
      </c>
      <c r="AB1220" s="27">
        <v>2065.28</v>
      </c>
      <c r="AC1220" s="26">
        <v>0</v>
      </c>
      <c r="AD1220" s="27">
        <v>0</v>
      </c>
      <c r="AE1220" s="27">
        <v>0</v>
      </c>
      <c r="AF1220" s="26">
        <v>0.871414</v>
      </c>
      <c r="AG1220" s="27">
        <v>0.00551834</v>
      </c>
      <c r="AH1220" s="27">
        <v>967.787</v>
      </c>
      <c r="AI1220" s="26">
        <v>0.885675</v>
      </c>
      <c r="AJ1220" s="27">
        <v>0.962891</v>
      </c>
      <c r="AK1220" s="27">
        <v>439.942</v>
      </c>
      <c r="AL1220" s="26">
        <v>0.834387</v>
      </c>
      <c r="AM1220" s="27">
        <v>22.9487</v>
      </c>
      <c r="AN1220" s="27">
        <v>12722.41</v>
      </c>
      <c r="AO1220" s="26">
        <v>-0.997152</v>
      </c>
      <c r="AP1220" s="27">
        <v>21.8706</v>
      </c>
      <c r="AQ1220" s="27">
        <v>14395.58</v>
      </c>
    </row>
    <row r="1221" spans="1:4" ht="17.25">
      <c r="A1221" s="25">
        <v>0.844444444444444</v>
      </c>
      <c r="B1221" s="26">
        <v>0.75362</v>
      </c>
      <c r="C1221" s="27">
        <v>22.9674</v>
      </c>
      <c r="D1221" s="27">
        <v>8767.46</v>
      </c>
      <c r="E1221" s="26">
        <v>0.597768</v>
      </c>
      <c r="F1221" s="27">
        <v>0.0374123</v>
      </c>
      <c r="G1221" s="27">
        <v>13687.93</v>
      </c>
      <c r="H1221" s="26">
        <v>0.88318</v>
      </c>
      <c r="I1221" s="27">
        <v>15.4378</v>
      </c>
      <c r="J1221" s="27">
        <v>10051.87</v>
      </c>
      <c r="K1221" s="26">
        <v>0.874481</v>
      </c>
      <c r="L1221" s="27">
        <v>14.4012</v>
      </c>
      <c r="M1221" s="27">
        <v>5871</v>
      </c>
      <c r="N1221" s="26">
        <v>0.868594</v>
      </c>
      <c r="O1221" s="27">
        <v>25.5158</v>
      </c>
      <c r="P1221" s="27">
        <v>10020.4</v>
      </c>
      <c r="Q1221" s="26">
        <v>0.635095</v>
      </c>
      <c r="R1221" s="27">
        <v>0.580731</v>
      </c>
      <c r="S1221" s="27">
        <v>545.122</v>
      </c>
      <c r="T1221" s="26">
        <v>0</v>
      </c>
      <c r="U1221" s="27">
        <v>0</v>
      </c>
      <c r="V1221" s="27">
        <v>0</v>
      </c>
      <c r="W1221" s="26">
        <v>0.98915</v>
      </c>
      <c r="X1221" s="27">
        <v>0.63496</v>
      </c>
      <c r="Y1221" s="27">
        <v>442.589</v>
      </c>
      <c r="Z1221" s="26">
        <v>0.802594</v>
      </c>
      <c r="AA1221" s="27">
        <v>3.26318</v>
      </c>
      <c r="AB1221" s="27">
        <v>2065.33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967.787</v>
      </c>
      <c r="AI1221" s="26">
        <v>0.874046</v>
      </c>
      <c r="AJ1221" s="27">
        <v>7.12259</v>
      </c>
      <c r="AK1221" s="27">
        <v>440.044</v>
      </c>
      <c r="AL1221" s="26">
        <v>0.835836</v>
      </c>
      <c r="AM1221" s="27">
        <v>23.0603</v>
      </c>
      <c r="AN1221" s="27">
        <v>12722.79</v>
      </c>
      <c r="AO1221" s="26">
        <v>-0.997154</v>
      </c>
      <c r="AP1221" s="27">
        <v>21.8539</v>
      </c>
      <c r="AQ1221" s="27">
        <v>14395.95</v>
      </c>
    </row>
    <row r="1222" spans="1:4" ht="17.25">
      <c r="A1222" s="25">
        <v>0.84513888888888899</v>
      </c>
      <c r="B1222" s="26">
        <v>0.754337</v>
      </c>
      <c r="C1222" s="27">
        <v>23.2178</v>
      </c>
      <c r="D1222" s="27">
        <v>8767.85</v>
      </c>
      <c r="E1222" s="26">
        <v>0.597714</v>
      </c>
      <c r="F1222" s="27">
        <v>0.0375875</v>
      </c>
      <c r="G1222" s="27">
        <v>13687.93</v>
      </c>
      <c r="H1222" s="26">
        <v>0.883173</v>
      </c>
      <c r="I1222" s="27">
        <v>15.5731</v>
      </c>
      <c r="J1222" s="27">
        <v>10052.13</v>
      </c>
      <c r="K1222" s="26">
        <v>0.873644</v>
      </c>
      <c r="L1222" s="27">
        <v>14.3907</v>
      </c>
      <c r="M1222" s="27">
        <v>5871.24</v>
      </c>
      <c r="N1222" s="26">
        <v>0.868673</v>
      </c>
      <c r="O1222" s="27">
        <v>25.7481</v>
      </c>
      <c r="P1222" s="27">
        <v>10020.85</v>
      </c>
      <c r="Q1222" s="26">
        <v>0.634574</v>
      </c>
      <c r="R1222" s="27">
        <v>0.580772</v>
      </c>
      <c r="S1222" s="27">
        <v>545.131</v>
      </c>
      <c r="T1222" s="26">
        <v>0</v>
      </c>
      <c r="U1222" s="27">
        <v>0</v>
      </c>
      <c r="V1222" s="27">
        <v>0</v>
      </c>
      <c r="W1222" s="26">
        <v>0.989133</v>
      </c>
      <c r="X1222" s="27">
        <v>0.635693</v>
      </c>
      <c r="Y1222" s="27">
        <v>442.6</v>
      </c>
      <c r="Z1222" s="26">
        <v>0.801359</v>
      </c>
      <c r="AA1222" s="27">
        <v>3.23975</v>
      </c>
      <c r="AB1222" s="27">
        <v>2065.39</v>
      </c>
      <c r="AC1222" s="26">
        <v>0</v>
      </c>
      <c r="AD1222" s="27">
        <v>0</v>
      </c>
      <c r="AE1222" s="27">
        <v>0</v>
      </c>
      <c r="AF1222" s="26">
        <v>0.852742</v>
      </c>
      <c r="AG1222" s="27">
        <v>0.00540203</v>
      </c>
      <c r="AH1222" s="27">
        <v>967.787</v>
      </c>
      <c r="AI1222" s="26">
        <v>0.877383</v>
      </c>
      <c r="AJ1222" s="27">
        <v>7.30763</v>
      </c>
      <c r="AK1222" s="27">
        <v>440.165</v>
      </c>
      <c r="AL1222" s="26">
        <v>0.836265</v>
      </c>
      <c r="AM1222" s="27">
        <v>23.1992</v>
      </c>
      <c r="AN1222" s="27">
        <v>12723.17</v>
      </c>
      <c r="AO1222" s="26">
        <v>-0.997155</v>
      </c>
      <c r="AP1222" s="27">
        <v>21.8908</v>
      </c>
      <c r="AQ1222" s="27">
        <v>14396.31</v>
      </c>
    </row>
    <row r="1223" spans="1:4" ht="17.25">
      <c r="A1223" s="25">
        <v>0.84583333333333299</v>
      </c>
      <c r="B1223" s="26">
        <v>0.758361</v>
      </c>
      <c r="C1223" s="27">
        <v>23.4424</v>
      </c>
      <c r="D1223" s="27">
        <v>8768.24</v>
      </c>
      <c r="E1223" s="26">
        <v>0.598336</v>
      </c>
      <c r="F1223" s="27">
        <v>0.0375227</v>
      </c>
      <c r="G1223" s="27">
        <v>13687.93</v>
      </c>
      <c r="H1223" s="26">
        <v>0.884885</v>
      </c>
      <c r="I1223" s="27">
        <v>15.7074</v>
      </c>
      <c r="J1223" s="27">
        <v>10052.39</v>
      </c>
      <c r="K1223" s="26">
        <v>0.875991</v>
      </c>
      <c r="L1223" s="27">
        <v>14.5708</v>
      </c>
      <c r="M1223" s="27">
        <v>5871.48</v>
      </c>
      <c r="N1223" s="26">
        <v>0.865841</v>
      </c>
      <c r="O1223" s="27">
        <v>25.1021</v>
      </c>
      <c r="P1223" s="27">
        <v>10021.26</v>
      </c>
      <c r="Q1223" s="26">
        <v>0.632894</v>
      </c>
      <c r="R1223" s="27">
        <v>0.576827</v>
      </c>
      <c r="S1223" s="27">
        <v>545.141</v>
      </c>
      <c r="T1223" s="26">
        <v>0</v>
      </c>
      <c r="U1223" s="27">
        <v>0</v>
      </c>
      <c r="V1223" s="27">
        <v>0</v>
      </c>
      <c r="W1223" s="26">
        <v>0.989147</v>
      </c>
      <c r="X1223" s="27">
        <v>0.634605</v>
      </c>
      <c r="Y1223" s="27">
        <v>442.611</v>
      </c>
      <c r="Z1223" s="26">
        <v>0.802357</v>
      </c>
      <c r="AA1223" s="27">
        <v>3.2388</v>
      </c>
      <c r="AB1223" s="27">
        <v>2065.44</v>
      </c>
      <c r="AC1223" s="26">
        <v>0</v>
      </c>
      <c r="AD1223" s="27">
        <v>0</v>
      </c>
      <c r="AE1223" s="27">
        <v>0</v>
      </c>
      <c r="AF1223" s="26">
        <v>0.856248</v>
      </c>
      <c r="AG1223" s="27">
        <v>0.00544527</v>
      </c>
      <c r="AH1223" s="27">
        <v>967.787</v>
      </c>
      <c r="AI1223" s="26">
        <v>0.880993</v>
      </c>
      <c r="AJ1223" s="27">
        <v>7.47464</v>
      </c>
      <c r="AK1223" s="27">
        <v>440.285</v>
      </c>
      <c r="AL1223" s="26">
        <v>0.837893</v>
      </c>
      <c r="AM1223" s="27">
        <v>23.3222</v>
      </c>
      <c r="AN1223" s="27">
        <v>12723.56</v>
      </c>
      <c r="AO1223" s="26">
        <v>-0.997132</v>
      </c>
      <c r="AP1223" s="27">
        <v>21.8384</v>
      </c>
      <c r="AQ1223" s="27">
        <v>14396.68</v>
      </c>
    </row>
    <row r="1224" spans="1:4" ht="17.25">
      <c r="A1224" s="25">
        <v>0.84652777777777799</v>
      </c>
      <c r="B1224" s="26">
        <v>0.761811</v>
      </c>
      <c r="C1224" s="27">
        <v>23.6209</v>
      </c>
      <c r="D1224" s="27">
        <v>8768.62</v>
      </c>
      <c r="E1224" s="26">
        <v>0.598351</v>
      </c>
      <c r="F1224" s="27">
        <v>0.0373804</v>
      </c>
      <c r="G1224" s="27">
        <v>13687.93</v>
      </c>
      <c r="H1224" s="26">
        <v>0.88617</v>
      </c>
      <c r="I1224" s="27">
        <v>15.8124</v>
      </c>
      <c r="J1224" s="27">
        <v>10052.65</v>
      </c>
      <c r="K1224" s="26">
        <v>0.87755</v>
      </c>
      <c r="L1224" s="27">
        <v>14.6872</v>
      </c>
      <c r="M1224" s="27">
        <v>5871.73</v>
      </c>
      <c r="N1224" s="26">
        <v>0.869394</v>
      </c>
      <c r="O1224" s="27">
        <v>25.5942</v>
      </c>
      <c r="P1224" s="27">
        <v>10021.69</v>
      </c>
      <c r="Q1224" s="26">
        <v>0.634844</v>
      </c>
      <c r="R1224" s="27">
        <v>0.578749</v>
      </c>
      <c r="S1224" s="27">
        <v>545.151</v>
      </c>
      <c r="T1224" s="26">
        <v>0</v>
      </c>
      <c r="U1224" s="27">
        <v>0</v>
      </c>
      <c r="V1224" s="27">
        <v>0</v>
      </c>
      <c r="W1224" s="26">
        <v>0.989105</v>
      </c>
      <c r="X1224" s="27">
        <v>0.633478</v>
      </c>
      <c r="Y1224" s="27">
        <v>442.621</v>
      </c>
      <c r="Z1224" s="26">
        <v>0.801826</v>
      </c>
      <c r="AA1224" s="27">
        <v>3.2362</v>
      </c>
      <c r="AB1224" s="27">
        <v>2065.5</v>
      </c>
      <c r="AC1224" s="26">
        <v>0</v>
      </c>
      <c r="AD1224" s="27">
        <v>0</v>
      </c>
      <c r="AE1224" s="27">
        <v>0</v>
      </c>
      <c r="AF1224" s="26">
        <v>0.79999</v>
      </c>
      <c r="AG1224" s="27">
        <v>0.00535028</v>
      </c>
      <c r="AH1224" s="27">
        <v>967.787</v>
      </c>
      <c r="AI1224" s="26">
        <v>0.883692</v>
      </c>
      <c r="AJ1224" s="27">
        <v>7.59866</v>
      </c>
      <c r="AK1224" s="27">
        <v>440.413</v>
      </c>
      <c r="AL1224" s="26">
        <v>0.846304</v>
      </c>
      <c r="AM1224" s="27">
        <v>24.4499</v>
      </c>
      <c r="AN1224" s="27">
        <v>12723.97</v>
      </c>
      <c r="AO1224" s="26">
        <v>-0.997153</v>
      </c>
      <c r="AP1224" s="27">
        <v>21.7847</v>
      </c>
      <c r="AQ1224" s="27">
        <v>14397.04</v>
      </c>
    </row>
    <row r="1225" spans="1:4" ht="17.25">
      <c r="A1225" s="25">
        <v>0.84722222222222199</v>
      </c>
      <c r="B1225" s="26">
        <v>0.764987</v>
      </c>
      <c r="C1225" s="27">
        <v>23.8695</v>
      </c>
      <c r="D1225" s="27">
        <v>8769.02</v>
      </c>
      <c r="E1225" s="26">
        <v>0.596305</v>
      </c>
      <c r="F1225" s="27">
        <v>0.0373041</v>
      </c>
      <c r="G1225" s="27">
        <v>13687.93</v>
      </c>
      <c r="H1225" s="26">
        <v>0.887255</v>
      </c>
      <c r="I1225" s="27">
        <v>15.9382</v>
      </c>
      <c r="J1225" s="27">
        <v>10052.91</v>
      </c>
      <c r="K1225" s="26">
        <v>0.879185</v>
      </c>
      <c r="L1225" s="27">
        <v>14.8175</v>
      </c>
      <c r="M1225" s="27">
        <v>5871.97</v>
      </c>
      <c r="N1225" s="26">
        <v>0.871369</v>
      </c>
      <c r="O1225" s="27">
        <v>25.8801</v>
      </c>
      <c r="P1225" s="27">
        <v>10022.11</v>
      </c>
      <c r="Q1225" s="26">
        <v>0.635416</v>
      </c>
      <c r="R1225" s="27">
        <v>0.578685</v>
      </c>
      <c r="S1225" s="27">
        <v>545.16</v>
      </c>
      <c r="T1225" s="26">
        <v>0</v>
      </c>
      <c r="U1225" s="27">
        <v>0</v>
      </c>
      <c r="V1225" s="27">
        <v>0</v>
      </c>
      <c r="W1225" s="26">
        <v>0.98911</v>
      </c>
      <c r="X1225" s="27">
        <v>0.633035</v>
      </c>
      <c r="Y1225" s="27">
        <v>442.632</v>
      </c>
      <c r="Z1225" s="26">
        <v>0.802764</v>
      </c>
      <c r="AA1225" s="27">
        <v>3.24119</v>
      </c>
      <c r="AB1225" s="27">
        <v>2065.55</v>
      </c>
      <c r="AC1225" s="26">
        <v>0</v>
      </c>
      <c r="AD1225" s="27">
        <v>0</v>
      </c>
      <c r="AE1225" s="27">
        <v>0</v>
      </c>
      <c r="AF1225" s="26">
        <v>0.851356</v>
      </c>
      <c r="AG1225" s="27">
        <v>0.00543066</v>
      </c>
      <c r="AH1225" s="27">
        <v>967.787</v>
      </c>
      <c r="AI1225" s="26">
        <v>0.884431</v>
      </c>
      <c r="AJ1225" s="27">
        <v>7.63133</v>
      </c>
      <c r="AK1225" s="27">
        <v>440.539</v>
      </c>
      <c r="AL1225" s="26">
        <v>0.843813</v>
      </c>
      <c r="AM1225" s="27">
        <v>24.0442</v>
      </c>
      <c r="AN1225" s="27">
        <v>12724.37</v>
      </c>
      <c r="AO1225" s="26">
        <v>-0.997173</v>
      </c>
      <c r="AP1225" s="27">
        <v>21.7624</v>
      </c>
      <c r="AQ1225" s="27">
        <v>14397.4</v>
      </c>
    </row>
    <row r="1226" spans="1:4" ht="17.25">
      <c r="A1226" s="25">
        <v>0.84791666666666698</v>
      </c>
      <c r="B1226" s="26">
        <v>0.766265</v>
      </c>
      <c r="C1226" s="27">
        <v>24.0712</v>
      </c>
      <c r="D1226" s="27">
        <v>8769.42</v>
      </c>
      <c r="E1226" s="26">
        <v>0.598202</v>
      </c>
      <c r="F1226" s="27">
        <v>0.0375919</v>
      </c>
      <c r="G1226" s="27">
        <v>13687.93</v>
      </c>
      <c r="H1226" s="26">
        <v>0.887416</v>
      </c>
      <c r="I1226" s="27">
        <v>16.0514</v>
      </c>
      <c r="J1226" s="27">
        <v>10053.18</v>
      </c>
      <c r="K1226" s="26">
        <v>0.879543</v>
      </c>
      <c r="L1226" s="27">
        <v>14.9283</v>
      </c>
      <c r="M1226" s="27">
        <v>5872.22</v>
      </c>
      <c r="N1226" s="26">
        <v>0.870043</v>
      </c>
      <c r="O1226" s="27">
        <v>25.7328</v>
      </c>
      <c r="P1226" s="27">
        <v>10022.53</v>
      </c>
      <c r="Q1226" s="26">
        <v>0.637935</v>
      </c>
      <c r="R1226" s="27">
        <v>0.586095</v>
      </c>
      <c r="S1226" s="27">
        <v>545.17</v>
      </c>
      <c r="T1226" s="26">
        <v>0</v>
      </c>
      <c r="U1226" s="27">
        <v>0</v>
      </c>
      <c r="V1226" s="27">
        <v>0</v>
      </c>
      <c r="W1226" s="26">
        <v>0.989164</v>
      </c>
      <c r="X1226" s="27">
        <v>0.635067</v>
      </c>
      <c r="Y1226" s="27">
        <v>442.642</v>
      </c>
      <c r="Z1226" s="26">
        <v>0.801226</v>
      </c>
      <c r="AA1226" s="27">
        <v>3.23329</v>
      </c>
      <c r="AB1226" s="27">
        <v>2065.61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967.787</v>
      </c>
      <c r="AI1226" s="26">
        <v>0.897715</v>
      </c>
      <c r="AJ1226" s="27">
        <v>0.954959</v>
      </c>
      <c r="AK1226" s="27">
        <v>440.628</v>
      </c>
      <c r="AL1226" s="26">
        <v>0.840604</v>
      </c>
      <c r="AM1226" s="27">
        <v>23.7035</v>
      </c>
      <c r="AN1226" s="27">
        <v>12724.77</v>
      </c>
      <c r="AO1226" s="26">
        <v>-0.997155</v>
      </c>
      <c r="AP1226" s="27">
        <v>21.8518</v>
      </c>
      <c r="AQ1226" s="27">
        <v>14397.77</v>
      </c>
    </row>
    <row r="1227" spans="1:4" ht="17.25">
      <c r="A1227" s="25">
        <v>0.84861111111111098</v>
      </c>
      <c r="B1227" s="26">
        <v>0.765544</v>
      </c>
      <c r="C1227" s="27">
        <v>24.0461</v>
      </c>
      <c r="D1227" s="27">
        <v>8769.83</v>
      </c>
      <c r="E1227" s="26">
        <v>0.598421</v>
      </c>
      <c r="F1227" s="27">
        <v>0.0374388</v>
      </c>
      <c r="G1227" s="27">
        <v>13687.93</v>
      </c>
      <c r="H1227" s="26">
        <v>0.887478</v>
      </c>
      <c r="I1227" s="27">
        <v>16.036</v>
      </c>
      <c r="J1227" s="27">
        <v>10053.45</v>
      </c>
      <c r="K1227" s="26">
        <v>0.87915</v>
      </c>
      <c r="L1227" s="27">
        <v>14.8602</v>
      </c>
      <c r="M1227" s="27">
        <v>5872.47</v>
      </c>
      <c r="N1227" s="26">
        <v>0.8691</v>
      </c>
      <c r="O1227" s="27">
        <v>25.574</v>
      </c>
      <c r="P1227" s="27">
        <v>10022.98</v>
      </c>
      <c r="Q1227" s="26">
        <v>0.634692</v>
      </c>
      <c r="R1227" s="27">
        <v>0.578519</v>
      </c>
      <c r="S1227" s="27">
        <v>545.18</v>
      </c>
      <c r="T1227" s="26">
        <v>0</v>
      </c>
      <c r="U1227" s="27">
        <v>0</v>
      </c>
      <c r="V1227" s="27">
        <v>0</v>
      </c>
      <c r="W1227" s="26">
        <v>0.989082</v>
      </c>
      <c r="X1227" s="27">
        <v>0.633776</v>
      </c>
      <c r="Y1227" s="27">
        <v>442.653</v>
      </c>
      <c r="Z1227" s="26">
        <v>0.802253</v>
      </c>
      <c r="AA1227" s="27">
        <v>3.23878</v>
      </c>
      <c r="AB1227" s="27">
        <v>2065.66</v>
      </c>
      <c r="AC1227" s="26">
        <v>0</v>
      </c>
      <c r="AD1227" s="27">
        <v>0</v>
      </c>
      <c r="AE1227" s="27">
        <v>0</v>
      </c>
      <c r="AF1227" s="26">
        <v>0.869091</v>
      </c>
      <c r="AG1227" s="27">
        <v>0.00547651</v>
      </c>
      <c r="AH1227" s="27">
        <v>967.787</v>
      </c>
      <c r="AI1227" s="26">
        <v>0.897194</v>
      </c>
      <c r="AJ1227" s="27">
        <v>0.950025</v>
      </c>
      <c r="AK1227" s="27">
        <v>440.643</v>
      </c>
      <c r="AL1227" s="26">
        <v>0.844067</v>
      </c>
      <c r="AM1227" s="27">
        <v>24.1523</v>
      </c>
      <c r="AN1227" s="27">
        <v>12725.16</v>
      </c>
      <c r="AO1227" s="26">
        <v>-0.997153</v>
      </c>
      <c r="AP1227" s="27">
        <v>21.8213</v>
      </c>
      <c r="AQ1227" s="27">
        <v>14398.12</v>
      </c>
    </row>
    <row r="1228" spans="1:4" ht="17.25">
      <c r="A1228" s="25">
        <v>0.84930555555555598</v>
      </c>
      <c r="B1228" s="26">
        <v>0.764751</v>
      </c>
      <c r="C1228" s="27">
        <v>23.8331</v>
      </c>
      <c r="D1228" s="27">
        <v>8770.22</v>
      </c>
      <c r="E1228" s="26">
        <v>0.599926</v>
      </c>
      <c r="F1228" s="27">
        <v>0.0374949</v>
      </c>
      <c r="G1228" s="27">
        <v>13687.93</v>
      </c>
      <c r="H1228" s="26">
        <v>0.885983</v>
      </c>
      <c r="I1228" s="27">
        <v>15.7609</v>
      </c>
      <c r="J1228" s="27">
        <v>10053.71</v>
      </c>
      <c r="K1228" s="26">
        <v>0.877263</v>
      </c>
      <c r="L1228" s="27">
        <v>14.6288</v>
      </c>
      <c r="M1228" s="27">
        <v>5872.71</v>
      </c>
      <c r="N1228" s="26">
        <v>0.865728</v>
      </c>
      <c r="O1228" s="27">
        <v>24.8834</v>
      </c>
      <c r="P1228" s="27">
        <v>10023.39</v>
      </c>
      <c r="Q1228" s="26">
        <v>0.635934</v>
      </c>
      <c r="R1228" s="27">
        <v>0.580359</v>
      </c>
      <c r="S1228" s="27">
        <v>545.189</v>
      </c>
      <c r="T1228" s="26">
        <v>0</v>
      </c>
      <c r="U1228" s="27">
        <v>0</v>
      </c>
      <c r="V1228" s="27">
        <v>0</v>
      </c>
      <c r="W1228" s="26">
        <v>0.989013</v>
      </c>
      <c r="X1228" s="27">
        <v>0.632873</v>
      </c>
      <c r="Y1228" s="27">
        <v>442.664</v>
      </c>
      <c r="Z1228" s="26">
        <v>0.801604</v>
      </c>
      <c r="AA1228" s="27">
        <v>3.23899</v>
      </c>
      <c r="AB1228" s="27">
        <v>2065.71</v>
      </c>
      <c r="AC1228" s="26">
        <v>0</v>
      </c>
      <c r="AD1228" s="27">
        <v>0</v>
      </c>
      <c r="AE1228" s="27">
        <v>0</v>
      </c>
      <c r="AF1228" s="26">
        <v>0.816886</v>
      </c>
      <c r="AG1228" s="27">
        <v>0.00535578</v>
      </c>
      <c r="AH1228" s="27">
        <v>967.787</v>
      </c>
      <c r="AI1228" s="26">
        <v>0.896963</v>
      </c>
      <c r="AJ1228" s="27">
        <v>0.94539</v>
      </c>
      <c r="AK1228" s="27">
        <v>440.659</v>
      </c>
      <c r="AL1228" s="26">
        <v>0.845143</v>
      </c>
      <c r="AM1228" s="27">
        <v>24.2701</v>
      </c>
      <c r="AN1228" s="27">
        <v>12725.57</v>
      </c>
      <c r="AO1228" s="26">
        <v>-0.997168</v>
      </c>
      <c r="AP1228" s="27">
        <v>21.7898</v>
      </c>
      <c r="AQ1228" s="27">
        <v>14398.49</v>
      </c>
    </row>
    <row r="1229" spans="1:4" ht="17.25">
      <c r="A1229" s="25">
        <v>0.85</v>
      </c>
      <c r="B1229" s="26">
        <v>0.762882</v>
      </c>
      <c r="C1229" s="27">
        <v>23.6797</v>
      </c>
      <c r="D1229" s="27">
        <v>8770.62</v>
      </c>
      <c r="E1229" s="26">
        <v>0.598505</v>
      </c>
      <c r="F1229" s="27">
        <v>0.0375326</v>
      </c>
      <c r="G1229" s="27">
        <v>13687.93</v>
      </c>
      <c r="H1229" s="26">
        <v>0.884525</v>
      </c>
      <c r="I1229" s="27">
        <v>15.5955</v>
      </c>
      <c r="J1229" s="27">
        <v>10053.98</v>
      </c>
      <c r="K1229" s="26">
        <v>0.875794</v>
      </c>
      <c r="L1229" s="27">
        <v>14.4738</v>
      </c>
      <c r="M1229" s="27">
        <v>5872.95</v>
      </c>
      <c r="N1229" s="26">
        <v>0.862636</v>
      </c>
      <c r="O1229" s="27">
        <v>24.3543</v>
      </c>
      <c r="P1229" s="27">
        <v>10023.79</v>
      </c>
      <c r="Q1229" s="26">
        <v>0.63457</v>
      </c>
      <c r="R1229" s="27">
        <v>0.577667</v>
      </c>
      <c r="S1229" s="27">
        <v>545.199</v>
      </c>
      <c r="T1229" s="26">
        <v>0</v>
      </c>
      <c r="U1229" s="27">
        <v>0</v>
      </c>
      <c r="V1229" s="27">
        <v>0</v>
      </c>
      <c r="W1229" s="26">
        <v>0.989022</v>
      </c>
      <c r="X1229" s="27">
        <v>0.633381</v>
      </c>
      <c r="Y1229" s="27">
        <v>442.674</v>
      </c>
      <c r="Z1229" s="26">
        <v>0.800351</v>
      </c>
      <c r="AA1229" s="27">
        <v>3.23342</v>
      </c>
      <c r="AB1229" s="27">
        <v>2065.77</v>
      </c>
      <c r="AC1229" s="26">
        <v>0</v>
      </c>
      <c r="AD1229" s="27">
        <v>0</v>
      </c>
      <c r="AE1229" s="27">
        <v>0</v>
      </c>
      <c r="AF1229" s="26">
        <v>0.861667</v>
      </c>
      <c r="AG1229" s="27">
        <v>0.0147849</v>
      </c>
      <c r="AH1229" s="27">
        <v>967.787</v>
      </c>
      <c r="AI1229" s="26">
        <v>0.897039</v>
      </c>
      <c r="AJ1229" s="27">
        <v>0.944988</v>
      </c>
      <c r="AK1229" s="27">
        <v>440.675</v>
      </c>
      <c r="AL1229" s="26">
        <v>0.839961</v>
      </c>
      <c r="AM1229" s="27">
        <v>23.5678</v>
      </c>
      <c r="AN1229" s="27">
        <v>12725.97</v>
      </c>
      <c r="AO1229" s="26">
        <v>-0.99714</v>
      </c>
      <c r="AP1229" s="27">
        <v>21.7987</v>
      </c>
      <c r="AQ1229" s="27">
        <v>14398.86</v>
      </c>
    </row>
    <row r="1230" spans="1:4" ht="17.25">
      <c r="A1230" s="25">
        <v>0.85069444444444497</v>
      </c>
      <c r="B1230" s="26">
        <v>0.761765</v>
      </c>
      <c r="C1230" s="27">
        <v>23.6357</v>
      </c>
      <c r="D1230" s="27">
        <v>8771.01</v>
      </c>
      <c r="E1230" s="26">
        <v>0.59598</v>
      </c>
      <c r="F1230" s="27">
        <v>0.0372666</v>
      </c>
      <c r="G1230" s="27">
        <v>13687.93</v>
      </c>
      <c r="H1230" s="26">
        <v>0.883339</v>
      </c>
      <c r="I1230" s="27">
        <v>15.4622</v>
      </c>
      <c r="J1230" s="27">
        <v>10054.24</v>
      </c>
      <c r="K1230" s="26">
        <v>0.874629</v>
      </c>
      <c r="L1230" s="27">
        <v>14.3673</v>
      </c>
      <c r="M1230" s="27">
        <v>5873.2</v>
      </c>
      <c r="N1230" s="26">
        <v>0.864808</v>
      </c>
      <c r="O1230" s="27">
        <v>24.7642</v>
      </c>
      <c r="P1230" s="27">
        <v>10024.21</v>
      </c>
      <c r="Q1230" s="26">
        <v>0.636039</v>
      </c>
      <c r="R1230" s="27">
        <v>0.581594</v>
      </c>
      <c r="S1230" s="27">
        <v>545.209</v>
      </c>
      <c r="T1230" s="26">
        <v>0</v>
      </c>
      <c r="U1230" s="27">
        <v>0</v>
      </c>
      <c r="V1230" s="27">
        <v>0</v>
      </c>
      <c r="W1230" s="26">
        <v>0.989029</v>
      </c>
      <c r="X1230" s="27">
        <v>0.633739</v>
      </c>
      <c r="Y1230" s="27">
        <v>442.684</v>
      </c>
      <c r="Z1230" s="26">
        <v>0.808293</v>
      </c>
      <c r="AA1230" s="27">
        <v>3.22798</v>
      </c>
      <c r="AB1230" s="27">
        <v>2065.82</v>
      </c>
      <c r="AC1230" s="26">
        <v>0</v>
      </c>
      <c r="AD1230" s="27">
        <v>0</v>
      </c>
      <c r="AE1230" s="27">
        <v>0</v>
      </c>
      <c r="AF1230" s="26">
        <v>0.867256</v>
      </c>
      <c r="AG1230" s="27">
        <v>4.96944</v>
      </c>
      <c r="AH1230" s="27">
        <v>967.841</v>
      </c>
      <c r="AI1230" s="26">
        <v>0.896944</v>
      </c>
      <c r="AJ1230" s="27">
        <v>0.94467</v>
      </c>
      <c r="AK1230" s="27">
        <v>440.691</v>
      </c>
      <c r="AL1230" s="26">
        <v>0.8358</v>
      </c>
      <c r="AM1230" s="27">
        <v>23.0369</v>
      </c>
      <c r="AN1230" s="27">
        <v>12726.35</v>
      </c>
      <c r="AO1230" s="26">
        <v>-0.997149</v>
      </c>
      <c r="AP1230" s="27">
        <v>21.8069</v>
      </c>
      <c r="AQ1230" s="27">
        <v>14399.21</v>
      </c>
    </row>
    <row r="1231" spans="1:4" ht="17.25">
      <c r="A1231" s="25">
        <v>0.85138888888888897</v>
      </c>
      <c r="B1231" s="26">
        <v>0.762033</v>
      </c>
      <c r="C1231" s="27">
        <v>23.5837</v>
      </c>
      <c r="D1231" s="27">
        <v>8771.41</v>
      </c>
      <c r="E1231" s="26">
        <v>0.596599</v>
      </c>
      <c r="F1231" s="27">
        <v>0.0371848</v>
      </c>
      <c r="G1231" s="27">
        <v>13687.94</v>
      </c>
      <c r="H1231" s="26">
        <v>0.882623</v>
      </c>
      <c r="I1231" s="27">
        <v>15.3178</v>
      </c>
      <c r="J1231" s="27">
        <v>10054.49</v>
      </c>
      <c r="K1231" s="26">
        <v>0.87369</v>
      </c>
      <c r="L1231" s="27">
        <v>14.2462</v>
      </c>
      <c r="M1231" s="27">
        <v>5873.44</v>
      </c>
      <c r="N1231" s="26">
        <v>0.865726</v>
      </c>
      <c r="O1231" s="27">
        <v>24.9277</v>
      </c>
      <c r="P1231" s="27">
        <v>10024.63</v>
      </c>
      <c r="Q1231" s="26">
        <v>0.633982</v>
      </c>
      <c r="R1231" s="27">
        <v>0.577232</v>
      </c>
      <c r="S1231" s="27">
        <v>545.218</v>
      </c>
      <c r="T1231" s="26">
        <v>0</v>
      </c>
      <c r="U1231" s="27">
        <v>0</v>
      </c>
      <c r="V1231" s="27">
        <v>0</v>
      </c>
      <c r="W1231" s="26">
        <v>0.988945</v>
      </c>
      <c r="X1231" s="27">
        <v>0.632414</v>
      </c>
      <c r="Y1231" s="27">
        <v>442.695</v>
      </c>
      <c r="Z1231" s="26">
        <v>0.809585</v>
      </c>
      <c r="AA1231" s="27">
        <v>3.22462</v>
      </c>
      <c r="AB1231" s="27">
        <v>2065.88</v>
      </c>
      <c r="AC1231" s="26">
        <v>0</v>
      </c>
      <c r="AD1231" s="27">
        <v>0</v>
      </c>
      <c r="AE1231" s="27">
        <v>0</v>
      </c>
      <c r="AF1231" s="26">
        <v>0.872168</v>
      </c>
      <c r="AG1231" s="27">
        <v>5.11717</v>
      </c>
      <c r="AH1231" s="27">
        <v>967.925</v>
      </c>
      <c r="AI1231" s="26">
        <v>0.896746</v>
      </c>
      <c r="AJ1231" s="27">
        <v>0.942771</v>
      </c>
      <c r="AK1231" s="27">
        <v>440.706</v>
      </c>
      <c r="AL1231" s="26">
        <v>0.835067</v>
      </c>
      <c r="AM1231" s="27">
        <v>22.8927</v>
      </c>
      <c r="AN1231" s="27">
        <v>12726.74</v>
      </c>
      <c r="AO1231" s="26">
        <v>-0.997134</v>
      </c>
      <c r="AP1231" s="27">
        <v>21.7511</v>
      </c>
      <c r="AQ1231" s="27">
        <v>14399.58</v>
      </c>
    </row>
    <row r="1232" spans="1:4" ht="17.25">
      <c r="A1232" s="25">
        <v>0.85208333333333297</v>
      </c>
      <c r="B1232" s="26">
        <v>0.762382</v>
      </c>
      <c r="C1232" s="27">
        <v>23.5919</v>
      </c>
      <c r="D1232" s="27">
        <v>8771.8</v>
      </c>
      <c r="E1232" s="26">
        <v>0.599185</v>
      </c>
      <c r="F1232" s="27">
        <v>0.0371606</v>
      </c>
      <c r="G1232" s="27">
        <v>13687.94</v>
      </c>
      <c r="H1232" s="26">
        <v>0.881946</v>
      </c>
      <c r="I1232" s="27">
        <v>15.2274</v>
      </c>
      <c r="J1232" s="27">
        <v>10054.74</v>
      </c>
      <c r="K1232" s="26">
        <v>0.873059</v>
      </c>
      <c r="L1232" s="27">
        <v>14.1663</v>
      </c>
      <c r="M1232" s="27">
        <v>5873.67</v>
      </c>
      <c r="N1232" s="26">
        <v>0.864755</v>
      </c>
      <c r="O1232" s="27">
        <v>24.7412</v>
      </c>
      <c r="P1232" s="27">
        <v>10025.04</v>
      </c>
      <c r="Q1232" s="26">
        <v>0.635665</v>
      </c>
      <c r="R1232" s="27">
        <v>0.578967</v>
      </c>
      <c r="S1232" s="27">
        <v>545.228</v>
      </c>
      <c r="T1232" s="26">
        <v>0</v>
      </c>
      <c r="U1232" s="27">
        <v>0</v>
      </c>
      <c r="V1232" s="27">
        <v>0</v>
      </c>
      <c r="W1232" s="26">
        <v>0.988874</v>
      </c>
      <c r="X1232" s="27">
        <v>0.629776</v>
      </c>
      <c r="Y1232" s="27">
        <v>442.706</v>
      </c>
      <c r="Z1232" s="26">
        <v>0.801334</v>
      </c>
      <c r="AA1232" s="27">
        <v>3.25452</v>
      </c>
      <c r="AB1232" s="27">
        <v>2065.93</v>
      </c>
      <c r="AC1232" s="26">
        <v>0</v>
      </c>
      <c r="AD1232" s="27">
        <v>0</v>
      </c>
      <c r="AE1232" s="27">
        <v>0</v>
      </c>
      <c r="AF1232" s="26">
        <v>0.60522</v>
      </c>
      <c r="AG1232" s="27">
        <v>2.30064</v>
      </c>
      <c r="AH1232" s="27">
        <v>968.007</v>
      </c>
      <c r="AI1232" s="26">
        <v>0.896812</v>
      </c>
      <c r="AJ1232" s="27">
        <v>0.94006</v>
      </c>
      <c r="AK1232" s="27">
        <v>440.722</v>
      </c>
      <c r="AL1232" s="26">
        <v>0.834419</v>
      </c>
      <c r="AM1232" s="27">
        <v>22.794</v>
      </c>
      <c r="AN1232" s="27">
        <v>12727.12</v>
      </c>
      <c r="AO1232" s="26">
        <v>-0.997149</v>
      </c>
      <c r="AP1232" s="27">
        <v>21.7236</v>
      </c>
      <c r="AQ1232" s="27">
        <v>14399.94</v>
      </c>
    </row>
    <row r="1233" spans="1:4" ht="17.25">
      <c r="A1233" s="25">
        <v>0.85277777777777797</v>
      </c>
      <c r="B1233" s="26">
        <v>0.760992</v>
      </c>
      <c r="C1233" s="27">
        <v>23.7265</v>
      </c>
      <c r="D1233" s="27">
        <v>8772.19</v>
      </c>
      <c r="E1233" s="26">
        <v>0.59802</v>
      </c>
      <c r="F1233" s="27">
        <v>0.0374196</v>
      </c>
      <c r="G1233" s="27">
        <v>13687.94</v>
      </c>
      <c r="H1233" s="26">
        <v>0.880326</v>
      </c>
      <c r="I1233" s="27">
        <v>15.1554</v>
      </c>
      <c r="J1233" s="27">
        <v>10055</v>
      </c>
      <c r="K1233" s="26">
        <v>0.871733</v>
      </c>
      <c r="L1233" s="27">
        <v>14.121</v>
      </c>
      <c r="M1233" s="27">
        <v>5873.91</v>
      </c>
      <c r="N1233" s="26">
        <v>0.862772</v>
      </c>
      <c r="O1233" s="27">
        <v>24.6298</v>
      </c>
      <c r="P1233" s="27">
        <v>10025.46</v>
      </c>
      <c r="Q1233" s="26">
        <v>0.634381</v>
      </c>
      <c r="R1233" s="27">
        <v>0.578887</v>
      </c>
      <c r="S1233" s="27">
        <v>545.237</v>
      </c>
      <c r="T1233" s="26">
        <v>0</v>
      </c>
      <c r="U1233" s="27">
        <v>0</v>
      </c>
      <c r="V1233" s="27">
        <v>0</v>
      </c>
      <c r="W1233" s="26">
        <v>0.989111</v>
      </c>
      <c r="X1233" s="27">
        <v>0.634573</v>
      </c>
      <c r="Y1233" s="27">
        <v>442.716</v>
      </c>
      <c r="Z1233" s="26">
        <v>0.802816</v>
      </c>
      <c r="AA1233" s="27">
        <v>3.26568</v>
      </c>
      <c r="AB1233" s="27">
        <v>2065.98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968.007</v>
      </c>
      <c r="AI1233" s="26">
        <v>0.896412</v>
      </c>
      <c r="AJ1233" s="27">
        <v>0.943374</v>
      </c>
      <c r="AK1233" s="27">
        <v>440.738</v>
      </c>
      <c r="AL1233" s="26">
        <v>0.832753</v>
      </c>
      <c r="AM1233" s="27">
        <v>22.762</v>
      </c>
      <c r="AN1233" s="27">
        <v>12727.5</v>
      </c>
      <c r="AO1233" s="26">
        <v>-0.997147</v>
      </c>
      <c r="AP1233" s="27">
        <v>21.8585</v>
      </c>
      <c r="AQ1233" s="27">
        <v>14400.31</v>
      </c>
    </row>
    <row r="1234" spans="1:4" ht="17.25">
      <c r="A1234" s="25">
        <v>0.85347222222222197</v>
      </c>
      <c r="B1234" s="26">
        <v>0.765376</v>
      </c>
      <c r="C1234" s="27">
        <v>24.1628</v>
      </c>
      <c r="D1234" s="27">
        <v>8772.59</v>
      </c>
      <c r="E1234" s="26">
        <v>0.597768</v>
      </c>
      <c r="F1234" s="27">
        <v>0.0374914</v>
      </c>
      <c r="G1234" s="27">
        <v>13687.94</v>
      </c>
      <c r="H1234" s="26">
        <v>0.881586</v>
      </c>
      <c r="I1234" s="27">
        <v>15.3362</v>
      </c>
      <c r="J1234" s="27">
        <v>10055.25</v>
      </c>
      <c r="K1234" s="26">
        <v>0.873452</v>
      </c>
      <c r="L1234" s="27">
        <v>14.3476</v>
      </c>
      <c r="M1234" s="27">
        <v>5874.15</v>
      </c>
      <c r="N1234" s="26">
        <v>0.860327</v>
      </c>
      <c r="O1234" s="27">
        <v>24.2961</v>
      </c>
      <c r="P1234" s="27">
        <v>10025.87</v>
      </c>
      <c r="Q1234" s="26">
        <v>0.633925</v>
      </c>
      <c r="R1234" s="27">
        <v>0.579294</v>
      </c>
      <c r="S1234" s="27">
        <v>545.247</v>
      </c>
      <c r="T1234" s="26">
        <v>0</v>
      </c>
      <c r="U1234" s="27">
        <v>0</v>
      </c>
      <c r="V1234" s="27">
        <v>0</v>
      </c>
      <c r="W1234" s="26">
        <v>0.98909</v>
      </c>
      <c r="X1234" s="27">
        <v>0.635204</v>
      </c>
      <c r="Y1234" s="27">
        <v>442.727</v>
      </c>
      <c r="Z1234" s="26">
        <v>0.800831</v>
      </c>
      <c r="AA1234" s="27">
        <v>3.25287</v>
      </c>
      <c r="AB1234" s="27">
        <v>2066.04</v>
      </c>
      <c r="AC1234" s="26">
        <v>0</v>
      </c>
      <c r="AD1234" s="27">
        <v>0</v>
      </c>
      <c r="AE1234" s="27">
        <v>0</v>
      </c>
      <c r="AF1234" s="26">
        <v>0.842151</v>
      </c>
      <c r="AG1234" s="27">
        <v>0.0053515</v>
      </c>
      <c r="AH1234" s="27">
        <v>968.007</v>
      </c>
      <c r="AI1234" s="26">
        <v>0.887972</v>
      </c>
      <c r="AJ1234" s="27">
        <v>0.958177</v>
      </c>
      <c r="AK1234" s="27">
        <v>440.754</v>
      </c>
      <c r="AL1234" s="26">
        <v>0.834189</v>
      </c>
      <c r="AM1234" s="27">
        <v>22.9966</v>
      </c>
      <c r="AN1234" s="27">
        <v>12727.88</v>
      </c>
      <c r="AO1234" s="26">
        <v>-0.997149</v>
      </c>
      <c r="AP1234" s="27">
        <v>21.899</v>
      </c>
      <c r="AQ1234" s="27">
        <v>14400.67</v>
      </c>
    </row>
    <row r="1235" spans="1:4" ht="17.25">
      <c r="A1235" s="25">
        <v>0.85416666666666696</v>
      </c>
      <c r="B1235" s="26">
        <v>0.765859</v>
      </c>
      <c r="C1235" s="27">
        <v>24.2938</v>
      </c>
      <c r="D1235" s="27">
        <v>8773</v>
      </c>
      <c r="E1235" s="26">
        <v>0.597772</v>
      </c>
      <c r="F1235" s="27">
        <v>0.0375616</v>
      </c>
      <c r="G1235" s="27">
        <v>13687.94</v>
      </c>
      <c r="H1235" s="26">
        <v>0.881931</v>
      </c>
      <c r="I1235" s="27">
        <v>15.4129</v>
      </c>
      <c r="J1235" s="27">
        <v>10055.51</v>
      </c>
      <c r="K1235" s="26">
        <v>0.874167</v>
      </c>
      <c r="L1235" s="27">
        <v>14.4169</v>
      </c>
      <c r="M1235" s="27">
        <v>5874.38</v>
      </c>
      <c r="N1235" s="26">
        <v>0.862468</v>
      </c>
      <c r="O1235" s="27">
        <v>24.687</v>
      </c>
      <c r="P1235" s="27">
        <v>10026.27</v>
      </c>
      <c r="Q1235" s="26">
        <v>0.634132</v>
      </c>
      <c r="R1235" s="27">
        <v>0.57945</v>
      </c>
      <c r="S1235" s="27">
        <v>545.257</v>
      </c>
      <c r="T1235" s="26">
        <v>0</v>
      </c>
      <c r="U1235" s="27">
        <v>0</v>
      </c>
      <c r="V1235" s="27">
        <v>0</v>
      </c>
      <c r="W1235" s="26">
        <v>0.989075</v>
      </c>
      <c r="X1235" s="27">
        <v>0.634187</v>
      </c>
      <c r="Y1235" s="27">
        <v>442.737</v>
      </c>
      <c r="Z1235" s="26">
        <v>0.799677</v>
      </c>
      <c r="AA1235" s="27">
        <v>3.24149</v>
      </c>
      <c r="AB1235" s="27">
        <v>2066.09</v>
      </c>
      <c r="AC1235" s="26">
        <v>0</v>
      </c>
      <c r="AD1235" s="27">
        <v>0</v>
      </c>
      <c r="AE1235" s="27">
        <v>0</v>
      </c>
      <c r="AF1235" s="26">
        <v>0.840194</v>
      </c>
      <c r="AG1235" s="27">
        <v>0.00540346</v>
      </c>
      <c r="AH1235" s="27">
        <v>968.007</v>
      </c>
      <c r="AI1235" s="26">
        <v>0.887278</v>
      </c>
      <c r="AJ1235" s="27">
        <v>0.956896</v>
      </c>
      <c r="AK1235" s="27">
        <v>440.77</v>
      </c>
      <c r="AL1235" s="26">
        <v>0.834377</v>
      </c>
      <c r="AM1235" s="27">
        <v>23.0409</v>
      </c>
      <c r="AN1235" s="27">
        <v>12728.26</v>
      </c>
      <c r="AO1235" s="26">
        <v>-0.99718</v>
      </c>
      <c r="AP1235" s="27">
        <v>21.8941</v>
      </c>
      <c r="AQ1235" s="27">
        <v>14401.03</v>
      </c>
    </row>
    <row r="1236" spans="1:4" ht="17.25">
      <c r="A1236" s="25">
        <v>0.85486111111111096</v>
      </c>
      <c r="B1236" s="26">
        <v>0.768857</v>
      </c>
      <c r="C1236" s="27">
        <v>24.4914</v>
      </c>
      <c r="D1236" s="27">
        <v>8773.41</v>
      </c>
      <c r="E1236" s="26">
        <v>0.597915</v>
      </c>
      <c r="F1236" s="27">
        <v>0.0375853</v>
      </c>
      <c r="G1236" s="27">
        <v>13687.94</v>
      </c>
      <c r="H1236" s="26">
        <v>0.883293</v>
      </c>
      <c r="I1236" s="27">
        <v>15.5519</v>
      </c>
      <c r="J1236" s="27">
        <v>10055.77</v>
      </c>
      <c r="K1236" s="26">
        <v>0.873774</v>
      </c>
      <c r="L1236" s="27">
        <v>14.3715</v>
      </c>
      <c r="M1236" s="27">
        <v>5874.63</v>
      </c>
      <c r="N1236" s="26">
        <v>0.865645</v>
      </c>
      <c r="O1236" s="27">
        <v>25.1378</v>
      </c>
      <c r="P1236" s="27">
        <v>10026.69</v>
      </c>
      <c r="Q1236" s="26">
        <v>0.632593</v>
      </c>
      <c r="R1236" s="27">
        <v>0.575767</v>
      </c>
      <c r="S1236" s="27">
        <v>545.267</v>
      </c>
      <c r="T1236" s="26">
        <v>0</v>
      </c>
      <c r="U1236" s="27">
        <v>0</v>
      </c>
      <c r="V1236" s="27">
        <v>0</v>
      </c>
      <c r="W1236" s="26">
        <v>0.989072</v>
      </c>
      <c r="X1236" s="27">
        <v>0.634479</v>
      </c>
      <c r="Y1236" s="27">
        <v>442.748</v>
      </c>
      <c r="Z1236" s="26">
        <v>0.801313</v>
      </c>
      <c r="AA1236" s="27">
        <v>3.23743</v>
      </c>
      <c r="AB1236" s="27">
        <v>2066.15</v>
      </c>
      <c r="AC1236" s="26">
        <v>0</v>
      </c>
      <c r="AD1236" s="27">
        <v>0</v>
      </c>
      <c r="AE1236" s="27">
        <v>0</v>
      </c>
      <c r="AF1236" s="26">
        <v>0.844241</v>
      </c>
      <c r="AG1236" s="27">
        <v>0.00543268</v>
      </c>
      <c r="AH1236" s="27">
        <v>968.007</v>
      </c>
      <c r="AI1236" s="26">
        <v>0.887458</v>
      </c>
      <c r="AJ1236" s="27">
        <v>0.955123</v>
      </c>
      <c r="AK1236" s="27">
        <v>440.786</v>
      </c>
      <c r="AL1236" s="26">
        <v>0.836132</v>
      </c>
      <c r="AM1236" s="27">
        <v>23.172</v>
      </c>
      <c r="AN1236" s="27">
        <v>12728.65</v>
      </c>
      <c r="AO1236" s="26">
        <v>-0.997174</v>
      </c>
      <c r="AP1236" s="27">
        <v>21.8571</v>
      </c>
      <c r="AQ1236" s="27">
        <v>14401.4</v>
      </c>
    </row>
    <row r="1237" spans="1:4" ht="17.25">
      <c r="A1237" s="25">
        <v>0.85555555555555596</v>
      </c>
      <c r="B1237" s="26">
        <v>0.774051</v>
      </c>
      <c r="C1237" s="27">
        <v>24.7209</v>
      </c>
      <c r="D1237" s="27">
        <v>8773.82</v>
      </c>
      <c r="E1237" s="26">
        <v>0.59587</v>
      </c>
      <c r="F1237" s="27">
        <v>0.0374181</v>
      </c>
      <c r="G1237" s="27">
        <v>13687.94</v>
      </c>
      <c r="H1237" s="26">
        <v>0.885026</v>
      </c>
      <c r="I1237" s="27">
        <v>15.6806</v>
      </c>
      <c r="J1237" s="27">
        <v>10056.03</v>
      </c>
      <c r="K1237" s="26">
        <v>0.8761</v>
      </c>
      <c r="L1237" s="27">
        <v>14.5086</v>
      </c>
      <c r="M1237" s="27">
        <v>5874.86</v>
      </c>
      <c r="N1237" s="26">
        <v>0.866535</v>
      </c>
      <c r="O1237" s="27">
        <v>25.0649</v>
      </c>
      <c r="P1237" s="27">
        <v>10027.1</v>
      </c>
      <c r="Q1237" s="26">
        <v>0.636751</v>
      </c>
      <c r="R1237" s="27">
        <v>0.581539</v>
      </c>
      <c r="S1237" s="27">
        <v>545.276</v>
      </c>
      <c r="T1237" s="26">
        <v>0</v>
      </c>
      <c r="U1237" s="27">
        <v>0</v>
      </c>
      <c r="V1237" s="27">
        <v>0</v>
      </c>
      <c r="W1237" s="26">
        <v>0.989033</v>
      </c>
      <c r="X1237" s="27">
        <v>0.633015</v>
      </c>
      <c r="Y1237" s="27">
        <v>442.758</v>
      </c>
      <c r="Z1237" s="26">
        <v>0.798779</v>
      </c>
      <c r="AA1237" s="27">
        <v>3.24384</v>
      </c>
      <c r="AB1237" s="27">
        <v>2066.2</v>
      </c>
      <c r="AC1237" s="26">
        <v>0</v>
      </c>
      <c r="AD1237" s="27">
        <v>0</v>
      </c>
      <c r="AE1237" s="27">
        <v>0</v>
      </c>
      <c r="AF1237" s="26">
        <v>0.835429</v>
      </c>
      <c r="AG1237" s="27">
        <v>0.00542466</v>
      </c>
      <c r="AH1237" s="27">
        <v>968.007</v>
      </c>
      <c r="AI1237" s="26">
        <v>0.88811</v>
      </c>
      <c r="AJ1237" s="27">
        <v>0.955442</v>
      </c>
      <c r="AK1237" s="27">
        <v>440.802</v>
      </c>
      <c r="AL1237" s="26">
        <v>0.842525</v>
      </c>
      <c r="AM1237" s="27">
        <v>23.8759</v>
      </c>
      <c r="AN1237" s="27">
        <v>12729.05</v>
      </c>
      <c r="AO1237" s="26">
        <v>0.988577</v>
      </c>
      <c r="AP1237" s="27">
        <v>28.7398</v>
      </c>
      <c r="AQ1237" s="27">
        <v>14401.79</v>
      </c>
    </row>
    <row r="1238" spans="1:4" ht="17.25">
      <c r="A1238" s="25">
        <v>0.85624999999999996</v>
      </c>
      <c r="B1238" s="26">
        <v>0.772754</v>
      </c>
      <c r="C1238" s="27">
        <v>24.9348</v>
      </c>
      <c r="D1238" s="27">
        <v>8774.24</v>
      </c>
      <c r="E1238" s="26">
        <v>0.597129</v>
      </c>
      <c r="F1238" s="27">
        <v>0.0376975</v>
      </c>
      <c r="G1238" s="27">
        <v>13687.94</v>
      </c>
      <c r="H1238" s="26">
        <v>0.884997</v>
      </c>
      <c r="I1238" s="27">
        <v>15.8211</v>
      </c>
      <c r="J1238" s="27">
        <v>10056.29</v>
      </c>
      <c r="K1238" s="26">
        <v>0.876322</v>
      </c>
      <c r="L1238" s="27">
        <v>14.6725</v>
      </c>
      <c r="M1238" s="27">
        <v>5875.11</v>
      </c>
      <c r="N1238" s="26">
        <v>0.866511</v>
      </c>
      <c r="O1238" s="27">
        <v>25.3386</v>
      </c>
      <c r="P1238" s="27">
        <v>10027.53</v>
      </c>
      <c r="Q1238" s="26">
        <v>0.635154</v>
      </c>
      <c r="R1238" s="27">
        <v>0.582501</v>
      </c>
      <c r="S1238" s="27">
        <v>545.286</v>
      </c>
      <c r="T1238" s="26">
        <v>0</v>
      </c>
      <c r="U1238" s="27">
        <v>0</v>
      </c>
      <c r="V1238" s="27">
        <v>0</v>
      </c>
      <c r="W1238" s="26">
        <v>0.989211</v>
      </c>
      <c r="X1238" s="27">
        <v>0.63689</v>
      </c>
      <c r="Y1238" s="27">
        <v>442.769</v>
      </c>
      <c r="Z1238" s="26">
        <v>0.799937</v>
      </c>
      <c r="AA1238" s="27">
        <v>3.24739</v>
      </c>
      <c r="AB1238" s="27">
        <v>2066.26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968.007</v>
      </c>
      <c r="AI1238" s="26">
        <v>0.887583</v>
      </c>
      <c r="AJ1238" s="27">
        <v>0.95731</v>
      </c>
      <c r="AK1238" s="27">
        <v>440.817</v>
      </c>
      <c r="AL1238" s="26">
        <v>0.841802</v>
      </c>
      <c r="AM1238" s="27">
        <v>24.0196</v>
      </c>
      <c r="AN1238" s="27">
        <v>12729.44</v>
      </c>
      <c r="AO1238" s="26">
        <v>-0.997159</v>
      </c>
      <c r="AP1238" s="27">
        <v>21.9156</v>
      </c>
      <c r="AQ1238" s="27">
        <v>14402.16</v>
      </c>
    </row>
    <row r="1239" spans="1:4" ht="17.25">
      <c r="A1239" s="25">
        <v>0.85694444444444495</v>
      </c>
      <c r="B1239" s="26">
        <v>0.754559</v>
      </c>
      <c r="C1239" s="27">
        <v>23.4236</v>
      </c>
      <c r="D1239" s="27">
        <v>8774.63</v>
      </c>
      <c r="E1239" s="26">
        <v>0.596449</v>
      </c>
      <c r="F1239" s="27">
        <v>0.0376612</v>
      </c>
      <c r="G1239" s="27">
        <v>13687.94</v>
      </c>
      <c r="H1239" s="26">
        <v>0.885208</v>
      </c>
      <c r="I1239" s="27">
        <v>15.9212</v>
      </c>
      <c r="J1239" s="27">
        <v>10056.56</v>
      </c>
      <c r="K1239" s="26">
        <v>0.877183</v>
      </c>
      <c r="L1239" s="27">
        <v>14.7908</v>
      </c>
      <c r="M1239" s="27">
        <v>5875.36</v>
      </c>
      <c r="N1239" s="26">
        <v>0.865004</v>
      </c>
      <c r="O1239" s="27">
        <v>25.1802</v>
      </c>
      <c r="P1239" s="27">
        <v>10027.96</v>
      </c>
      <c r="Q1239" s="26">
        <v>0.631708</v>
      </c>
      <c r="R1239" s="27">
        <v>0.577179</v>
      </c>
      <c r="S1239" s="27">
        <v>545.296</v>
      </c>
      <c r="T1239" s="26">
        <v>0</v>
      </c>
      <c r="U1239" s="27">
        <v>0</v>
      </c>
      <c r="V1239" s="27">
        <v>0</v>
      </c>
      <c r="W1239" s="26">
        <v>0.989157</v>
      </c>
      <c r="X1239" s="27">
        <v>0.636557</v>
      </c>
      <c r="Y1239" s="27">
        <v>442.78</v>
      </c>
      <c r="Z1239" s="26">
        <v>0.801249</v>
      </c>
      <c r="AA1239" s="27">
        <v>3.23596</v>
      </c>
      <c r="AB1239" s="27">
        <v>2066.31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968.007</v>
      </c>
      <c r="AI1239" s="26">
        <v>0.886747</v>
      </c>
      <c r="AJ1239" s="27">
        <v>0.955717</v>
      </c>
      <c r="AK1239" s="27">
        <v>440.833</v>
      </c>
      <c r="AL1239" s="26">
        <v>0.841694</v>
      </c>
      <c r="AM1239" s="27">
        <v>24.0592</v>
      </c>
      <c r="AN1239" s="27">
        <v>12729.84</v>
      </c>
      <c r="AO1239" s="26">
        <v>-0.997144</v>
      </c>
      <c r="AP1239" s="27">
        <v>21.9398</v>
      </c>
      <c r="AQ1239" s="27">
        <v>14402.53</v>
      </c>
    </row>
    <row r="1240" spans="1:4" ht="17.25">
      <c r="A1240" s="25">
        <v>0.85763888888888895</v>
      </c>
      <c r="B1240" s="26">
        <v>0.758148</v>
      </c>
      <c r="C1240" s="27">
        <v>23.5999</v>
      </c>
      <c r="D1240" s="27">
        <v>8775.03</v>
      </c>
      <c r="E1240" s="26">
        <v>0.597187</v>
      </c>
      <c r="F1240" s="27">
        <v>0.0376436</v>
      </c>
      <c r="G1240" s="27">
        <v>13687.94</v>
      </c>
      <c r="H1240" s="26">
        <v>0.886819</v>
      </c>
      <c r="I1240" s="27">
        <v>16.0478</v>
      </c>
      <c r="J1240" s="27">
        <v>10056.83</v>
      </c>
      <c r="K1240" s="26">
        <v>0.878669</v>
      </c>
      <c r="L1240" s="27">
        <v>14.9221</v>
      </c>
      <c r="M1240" s="27">
        <v>5875.6</v>
      </c>
      <c r="N1240" s="26">
        <v>0.866077</v>
      </c>
      <c r="O1240" s="27">
        <v>25.2308</v>
      </c>
      <c r="P1240" s="27">
        <v>10028.37</v>
      </c>
      <c r="Q1240" s="26">
        <v>0.632726</v>
      </c>
      <c r="R1240" s="27">
        <v>0.578662</v>
      </c>
      <c r="S1240" s="27">
        <v>545.305</v>
      </c>
      <c r="T1240" s="26">
        <v>0</v>
      </c>
      <c r="U1240" s="27">
        <v>0</v>
      </c>
      <c r="V1240" s="27">
        <v>0</v>
      </c>
      <c r="W1240" s="26">
        <v>0.989127</v>
      </c>
      <c r="X1240" s="27">
        <v>0.634343</v>
      </c>
      <c r="Y1240" s="27">
        <v>442.79</v>
      </c>
      <c r="Z1240" s="26">
        <v>0.800745</v>
      </c>
      <c r="AA1240" s="27">
        <v>3.23181</v>
      </c>
      <c r="AB1240" s="27">
        <v>2066.36</v>
      </c>
      <c r="AC1240" s="26">
        <v>0</v>
      </c>
      <c r="AD1240" s="27">
        <v>0</v>
      </c>
      <c r="AE1240" s="27">
        <v>0</v>
      </c>
      <c r="AF1240" s="26">
        <v>0.84162</v>
      </c>
      <c r="AG1240" s="27">
        <v>0.00533412</v>
      </c>
      <c r="AH1240" s="27">
        <v>968.007</v>
      </c>
      <c r="AI1240" s="26">
        <v>0.887442</v>
      </c>
      <c r="AJ1240" s="27">
        <v>0.958134</v>
      </c>
      <c r="AK1240" s="27">
        <v>440.85</v>
      </c>
      <c r="AL1240" s="26">
        <v>0.839611</v>
      </c>
      <c r="AM1240" s="27">
        <v>23.7144</v>
      </c>
      <c r="AN1240" s="27">
        <v>12730.24</v>
      </c>
      <c r="AO1240" s="26">
        <v>-0.997153</v>
      </c>
      <c r="AP1240" s="27">
        <v>21.9156</v>
      </c>
      <c r="AQ1240" s="27">
        <v>14402.89</v>
      </c>
    </row>
    <row r="1241" spans="1:4" ht="17.25">
      <c r="A1241" s="25">
        <v>0.85833333333333295</v>
      </c>
      <c r="B1241" s="26">
        <v>0.758723</v>
      </c>
      <c r="C1241" s="27">
        <v>23.4813</v>
      </c>
      <c r="D1241" s="27">
        <v>8775.42</v>
      </c>
      <c r="E1241" s="26">
        <v>0.599163</v>
      </c>
      <c r="F1241" s="27">
        <v>0.0375737</v>
      </c>
      <c r="G1241" s="27">
        <v>13687.94</v>
      </c>
      <c r="H1241" s="26">
        <v>0.88716</v>
      </c>
      <c r="I1241" s="27">
        <v>16.0074</v>
      </c>
      <c r="J1241" s="27">
        <v>10057.09</v>
      </c>
      <c r="K1241" s="26">
        <v>0.878578</v>
      </c>
      <c r="L1241" s="27">
        <v>14.8306</v>
      </c>
      <c r="M1241" s="27">
        <v>5875.85</v>
      </c>
      <c r="N1241" s="26">
        <v>0.869512</v>
      </c>
      <c r="O1241" s="27">
        <v>25.7004</v>
      </c>
      <c r="P1241" s="27">
        <v>10028.8</v>
      </c>
      <c r="Q1241" s="26">
        <v>0.634698</v>
      </c>
      <c r="R1241" s="27">
        <v>0.580032</v>
      </c>
      <c r="S1241" s="27">
        <v>545.315</v>
      </c>
      <c r="T1241" s="26">
        <v>0</v>
      </c>
      <c r="U1241" s="27">
        <v>0</v>
      </c>
      <c r="V1241" s="27">
        <v>0</v>
      </c>
      <c r="W1241" s="26">
        <v>0.989069</v>
      </c>
      <c r="X1241" s="27">
        <v>0.63489</v>
      </c>
      <c r="Y1241" s="27">
        <v>442.801</v>
      </c>
      <c r="Z1241" s="26">
        <v>0.800816</v>
      </c>
      <c r="AA1241" s="27">
        <v>3.23385</v>
      </c>
      <c r="AB1241" s="27">
        <v>2066.42</v>
      </c>
      <c r="AC1241" s="26">
        <v>0</v>
      </c>
      <c r="AD1241" s="27">
        <v>0</v>
      </c>
      <c r="AE1241" s="27">
        <v>0</v>
      </c>
      <c r="AF1241" s="26">
        <v>0.850448</v>
      </c>
      <c r="AG1241" s="27">
        <v>0.0054352</v>
      </c>
      <c r="AH1241" s="27">
        <v>968.007</v>
      </c>
      <c r="AI1241" s="26">
        <v>0.886186</v>
      </c>
      <c r="AJ1241" s="27">
        <v>0.963076</v>
      </c>
      <c r="AK1241" s="27">
        <v>440.865</v>
      </c>
      <c r="AL1241" s="26">
        <v>0.844143</v>
      </c>
      <c r="AM1241" s="27">
        <v>24.1967</v>
      </c>
      <c r="AN1241" s="27">
        <v>12730.64</v>
      </c>
      <c r="AO1241" s="26">
        <v>-0.997144</v>
      </c>
      <c r="AP1241" s="27">
        <v>21.8028</v>
      </c>
      <c r="AQ1241" s="27">
        <v>14403.26</v>
      </c>
    </row>
    <row r="1242" spans="1:4" ht="17.25">
      <c r="A1242" s="25">
        <v>0.85902777777777795</v>
      </c>
      <c r="B1242" s="26">
        <v>0.755582</v>
      </c>
      <c r="C1242" s="27">
        <v>23.1642</v>
      </c>
      <c r="D1242" s="27">
        <v>8775.81</v>
      </c>
      <c r="E1242" s="26">
        <v>0.597643</v>
      </c>
      <c r="F1242" s="27">
        <v>0.0374493</v>
      </c>
      <c r="G1242" s="27">
        <v>13687.94</v>
      </c>
      <c r="H1242" s="26">
        <v>0.885606</v>
      </c>
      <c r="I1242" s="27">
        <v>15.7519</v>
      </c>
      <c r="J1242" s="27">
        <v>10057.36</v>
      </c>
      <c r="K1242" s="26">
        <v>0.877271</v>
      </c>
      <c r="L1242" s="27">
        <v>14.6564</v>
      </c>
      <c r="M1242" s="27">
        <v>5876.09</v>
      </c>
      <c r="N1242" s="26">
        <v>0.870233</v>
      </c>
      <c r="O1242" s="27">
        <v>25.7867</v>
      </c>
      <c r="P1242" s="27">
        <v>10029.22</v>
      </c>
      <c r="Q1242" s="26">
        <v>0.632604</v>
      </c>
      <c r="R1242" s="27">
        <v>0.575707</v>
      </c>
      <c r="S1242" s="27">
        <v>545.324</v>
      </c>
      <c r="T1242" s="26">
        <v>0</v>
      </c>
      <c r="U1242" s="27">
        <v>0</v>
      </c>
      <c r="V1242" s="27">
        <v>0</v>
      </c>
      <c r="W1242" s="26">
        <v>0.989097</v>
      </c>
      <c r="X1242" s="27">
        <v>0.633826</v>
      </c>
      <c r="Y1242" s="27">
        <v>442.812</v>
      </c>
      <c r="Z1242" s="26">
        <v>0.798843</v>
      </c>
      <c r="AA1242" s="27">
        <v>3.22756</v>
      </c>
      <c r="AB1242" s="27">
        <v>2066.47</v>
      </c>
      <c r="AC1242" s="26">
        <v>0</v>
      </c>
      <c r="AD1242" s="27">
        <v>0</v>
      </c>
      <c r="AE1242" s="27">
        <v>0</v>
      </c>
      <c r="AF1242" s="26">
        <v>0.852806</v>
      </c>
      <c r="AG1242" s="27">
        <v>0.00539447</v>
      </c>
      <c r="AH1242" s="27">
        <v>968.007</v>
      </c>
      <c r="AI1242" s="26">
        <v>0.873676</v>
      </c>
      <c r="AJ1242" s="27">
        <v>7.10021</v>
      </c>
      <c r="AK1242" s="27">
        <v>440.944</v>
      </c>
      <c r="AL1242" s="26">
        <v>0.844939</v>
      </c>
      <c r="AM1242" s="27">
        <v>24.2807</v>
      </c>
      <c r="AN1242" s="27">
        <v>12731.05</v>
      </c>
      <c r="AO1242" s="26">
        <v>-0.997154</v>
      </c>
      <c r="AP1242" s="27">
        <v>21.7794</v>
      </c>
      <c r="AQ1242" s="27">
        <v>14403.63</v>
      </c>
    </row>
    <row r="1243" spans="1:4" ht="17.25">
      <c r="A1243" s="25">
        <v>0.85972222222222205</v>
      </c>
      <c r="B1243" s="26">
        <v>0.753443</v>
      </c>
      <c r="C1243" s="27">
        <v>22.9327</v>
      </c>
      <c r="D1243" s="27">
        <v>8776.18</v>
      </c>
      <c r="E1243" s="26">
        <v>0.597303</v>
      </c>
      <c r="F1243" s="27">
        <v>0.0373592</v>
      </c>
      <c r="G1243" s="27">
        <v>13687.94</v>
      </c>
      <c r="H1243" s="26">
        <v>0.884389</v>
      </c>
      <c r="I1243" s="27">
        <v>15.6152</v>
      </c>
      <c r="J1243" s="27">
        <v>10057.62</v>
      </c>
      <c r="K1243" s="26">
        <v>0.875416</v>
      </c>
      <c r="L1243" s="27">
        <v>14.4874</v>
      </c>
      <c r="M1243" s="27">
        <v>5876.34</v>
      </c>
      <c r="N1243" s="26">
        <v>0.867917</v>
      </c>
      <c r="O1243" s="27">
        <v>25.4242</v>
      </c>
      <c r="P1243" s="27">
        <v>10029.65</v>
      </c>
      <c r="Q1243" s="26">
        <v>0.636236</v>
      </c>
      <c r="R1243" s="27">
        <v>0.582395</v>
      </c>
      <c r="S1243" s="27">
        <v>545.334</v>
      </c>
      <c r="T1243" s="26">
        <v>0</v>
      </c>
      <c r="U1243" s="27">
        <v>0</v>
      </c>
      <c r="V1243" s="27">
        <v>0</v>
      </c>
      <c r="W1243" s="26">
        <v>0.989052</v>
      </c>
      <c r="X1243" s="27">
        <v>0.6353</v>
      </c>
      <c r="Y1243" s="27">
        <v>442.822</v>
      </c>
      <c r="Z1243" s="26">
        <v>0.797272</v>
      </c>
      <c r="AA1243" s="27">
        <v>3.22944</v>
      </c>
      <c r="AB1243" s="27">
        <v>2066.52</v>
      </c>
      <c r="AC1243" s="26">
        <v>0</v>
      </c>
      <c r="AD1243" s="27">
        <v>0</v>
      </c>
      <c r="AE1243" s="27">
        <v>0</v>
      </c>
      <c r="AF1243" s="26">
        <v>0.829679</v>
      </c>
      <c r="AG1243" s="27">
        <v>0.00540741</v>
      </c>
      <c r="AH1243" s="27">
        <v>968.007</v>
      </c>
      <c r="AI1243" s="26">
        <v>0.878797</v>
      </c>
      <c r="AJ1243" s="27">
        <v>7.3466</v>
      </c>
      <c r="AK1243" s="27">
        <v>441.064</v>
      </c>
      <c r="AL1243" s="26">
        <v>0.839901</v>
      </c>
      <c r="AM1243" s="27">
        <v>23.6487</v>
      </c>
      <c r="AN1243" s="27">
        <v>12731.45</v>
      </c>
      <c r="AO1243" s="26">
        <v>0.95384</v>
      </c>
      <c r="AP1243" s="27">
        <v>0.413289</v>
      </c>
      <c r="AQ1243" s="27">
        <v>14403.86</v>
      </c>
    </row>
    <row r="1244" spans="1:4" ht="17.25">
      <c r="A1244" s="25">
        <v>0.86041666666666705</v>
      </c>
      <c r="B1244" s="26">
        <v>0.751629</v>
      </c>
      <c r="C1244" s="27">
        <v>22.9524</v>
      </c>
      <c r="D1244" s="27">
        <v>8776.57</v>
      </c>
      <c r="E1244" s="26">
        <v>0.599272</v>
      </c>
      <c r="F1244" s="27">
        <v>0.0374111</v>
      </c>
      <c r="G1244" s="27">
        <v>13687.94</v>
      </c>
      <c r="H1244" s="26">
        <v>0.883069</v>
      </c>
      <c r="I1244" s="27">
        <v>15.498</v>
      </c>
      <c r="J1244" s="27">
        <v>10057.88</v>
      </c>
      <c r="K1244" s="26">
        <v>0.874263</v>
      </c>
      <c r="L1244" s="27">
        <v>14.3949</v>
      </c>
      <c r="M1244" s="27">
        <v>5876.59</v>
      </c>
      <c r="N1244" s="26">
        <v>0.866011</v>
      </c>
      <c r="O1244" s="27">
        <v>25.2135</v>
      </c>
      <c r="P1244" s="27">
        <v>10030.06</v>
      </c>
      <c r="Q1244" s="26">
        <v>0.633479</v>
      </c>
      <c r="R1244" s="27">
        <v>0.578879</v>
      </c>
      <c r="S1244" s="27">
        <v>545.344</v>
      </c>
      <c r="T1244" s="26">
        <v>0</v>
      </c>
      <c r="U1244" s="27">
        <v>0</v>
      </c>
      <c r="V1244" s="27">
        <v>0</v>
      </c>
      <c r="W1244" s="26">
        <v>0.989109</v>
      </c>
      <c r="X1244" s="27">
        <v>0.634684</v>
      </c>
      <c r="Y1244" s="27">
        <v>442.833</v>
      </c>
      <c r="Z1244" s="26">
        <v>0.795268</v>
      </c>
      <c r="AA1244" s="27">
        <v>3.23041</v>
      </c>
      <c r="AB1244" s="27">
        <v>2066.58</v>
      </c>
      <c r="AC1244" s="26">
        <v>0</v>
      </c>
      <c r="AD1244" s="27">
        <v>0</v>
      </c>
      <c r="AE1244" s="27">
        <v>0</v>
      </c>
      <c r="AF1244" s="26">
        <v>0.85802</v>
      </c>
      <c r="AG1244" s="27">
        <v>0.00545515</v>
      </c>
      <c r="AH1244" s="27">
        <v>968.007</v>
      </c>
      <c r="AI1244" s="26">
        <v>0.896053</v>
      </c>
      <c r="AJ1244" s="27">
        <v>0.94539</v>
      </c>
      <c r="AK1244" s="27">
        <v>441.113</v>
      </c>
      <c r="AL1244" s="26">
        <v>0.835311</v>
      </c>
      <c r="AM1244" s="27">
        <v>23.1078</v>
      </c>
      <c r="AN1244" s="27">
        <v>12731.84</v>
      </c>
      <c r="AO1244" s="26">
        <v>0.953887</v>
      </c>
      <c r="AP1244" s="27">
        <v>0.413494</v>
      </c>
      <c r="AQ1244" s="27">
        <v>14403.86</v>
      </c>
    </row>
    <row r="1245" spans="1:4" ht="17.25">
      <c r="A1245" s="25">
        <v>0.86111111111111105</v>
      </c>
      <c r="B1245" s="26">
        <v>0.736435</v>
      </c>
      <c r="C1245" s="27">
        <v>22.1201</v>
      </c>
      <c r="D1245" s="27">
        <v>8776.95</v>
      </c>
      <c r="E1245" s="26">
        <v>0.593253</v>
      </c>
      <c r="F1245" s="27">
        <v>0.0373696</v>
      </c>
      <c r="G1245" s="27">
        <v>13687.94</v>
      </c>
      <c r="H1245" s="26">
        <v>0.880505</v>
      </c>
      <c r="I1245" s="27">
        <v>15.3809</v>
      </c>
      <c r="J1245" s="27">
        <v>10058.13</v>
      </c>
      <c r="K1245" s="26">
        <v>0.871698</v>
      </c>
      <c r="L1245" s="27">
        <v>14.3099</v>
      </c>
      <c r="M1245" s="27">
        <v>5876.82</v>
      </c>
      <c r="N1245" s="26">
        <v>0.911098</v>
      </c>
      <c r="O1245" s="27">
        <v>0.0222671</v>
      </c>
      <c r="P1245" s="27">
        <v>10030.25</v>
      </c>
      <c r="Q1245" s="26">
        <v>0.632599</v>
      </c>
      <c r="R1245" s="27">
        <v>0.581059</v>
      </c>
      <c r="S1245" s="27">
        <v>545.353</v>
      </c>
      <c r="T1245" s="26">
        <v>0</v>
      </c>
      <c r="U1245" s="27">
        <v>0</v>
      </c>
      <c r="V1245" s="27">
        <v>0</v>
      </c>
      <c r="W1245" s="26">
        <v>0.989245</v>
      </c>
      <c r="X1245" s="27">
        <v>0.637815</v>
      </c>
      <c r="Y1245" s="27">
        <v>442.843</v>
      </c>
      <c r="Z1245" s="26">
        <v>0.794764</v>
      </c>
      <c r="AA1245" s="27">
        <v>3.23091</v>
      </c>
      <c r="AB1245" s="27">
        <v>2066.63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968.007</v>
      </c>
      <c r="AI1245" s="26">
        <v>0.89513</v>
      </c>
      <c r="AJ1245" s="27">
        <v>0.947838</v>
      </c>
      <c r="AK1245" s="27">
        <v>441.129</v>
      </c>
      <c r="AL1245" s="26">
        <v>0.836831</v>
      </c>
      <c r="AM1245" s="27">
        <v>23.5255</v>
      </c>
      <c r="AN1245" s="27">
        <v>12732.22</v>
      </c>
      <c r="AO1245" s="26">
        <v>0.954125</v>
      </c>
      <c r="AP1245" s="27">
        <v>0.416883</v>
      </c>
      <c r="AQ1245" s="27">
        <v>14403.87</v>
      </c>
    </row>
    <row r="1246" spans="1:4" ht="17.25">
      <c r="A1246" s="25">
        <v>0.86180555555555605</v>
      </c>
      <c r="B1246" s="26">
        <v>0.733447</v>
      </c>
      <c r="C1246" s="27">
        <v>21.9013</v>
      </c>
      <c r="D1246" s="27">
        <v>8777.31</v>
      </c>
      <c r="E1246" s="26">
        <v>0.594993</v>
      </c>
      <c r="F1246" s="27">
        <v>0.0375338</v>
      </c>
      <c r="G1246" s="27">
        <v>13687.94</v>
      </c>
      <c r="H1246" s="26">
        <v>0.878894</v>
      </c>
      <c r="I1246" s="27">
        <v>15.2369</v>
      </c>
      <c r="J1246" s="27">
        <v>10058.38</v>
      </c>
      <c r="K1246" s="26">
        <v>0.869792</v>
      </c>
      <c r="L1246" s="27">
        <v>14.1695</v>
      </c>
      <c r="M1246" s="27">
        <v>5877.06</v>
      </c>
      <c r="N1246" s="26">
        <v>0.910085</v>
      </c>
      <c r="O1246" s="27">
        <v>0.0222713</v>
      </c>
      <c r="P1246" s="27">
        <v>10030.25</v>
      </c>
      <c r="Q1246" s="26">
        <v>0.635678</v>
      </c>
      <c r="R1246" s="27">
        <v>0.587128</v>
      </c>
      <c r="S1246" s="27">
        <v>545.363</v>
      </c>
      <c r="T1246" s="26">
        <v>0</v>
      </c>
      <c r="U1246" s="27">
        <v>0</v>
      </c>
      <c r="V1246" s="27">
        <v>0</v>
      </c>
      <c r="W1246" s="26">
        <v>0.989302</v>
      </c>
      <c r="X1246" s="27">
        <v>0.638407</v>
      </c>
      <c r="Y1246" s="27">
        <v>442.854</v>
      </c>
      <c r="Z1246" s="26">
        <v>0.797156</v>
      </c>
      <c r="AA1246" s="27">
        <v>3.23008</v>
      </c>
      <c r="AB1246" s="27">
        <v>2066.68</v>
      </c>
      <c r="AC1246" s="26">
        <v>0</v>
      </c>
      <c r="AD1246" s="27">
        <v>0</v>
      </c>
      <c r="AE1246" s="27">
        <v>0</v>
      </c>
      <c r="AF1246" s="26">
        <v>0.844693</v>
      </c>
      <c r="AG1246" s="27">
        <v>0.00544596</v>
      </c>
      <c r="AH1246" s="27">
        <v>968.007</v>
      </c>
      <c r="AI1246" s="26">
        <v>0.894464</v>
      </c>
      <c r="AJ1246" s="27">
        <v>0.94674</v>
      </c>
      <c r="AK1246" s="27">
        <v>441.145</v>
      </c>
      <c r="AL1246" s="26">
        <v>0.835365</v>
      </c>
      <c r="AM1246" s="27">
        <v>23.3472</v>
      </c>
      <c r="AN1246" s="27">
        <v>12732.61</v>
      </c>
      <c r="AO1246" s="26">
        <v>0.953677</v>
      </c>
      <c r="AP1246" s="27">
        <v>0.41594</v>
      </c>
      <c r="AQ1246" s="27">
        <v>14403.88</v>
      </c>
    </row>
    <row r="1247" spans="1:4" ht="17.25">
      <c r="A1247" s="25">
        <v>0.86250000000000004</v>
      </c>
      <c r="B1247" s="26">
        <v>0.730104</v>
      </c>
      <c r="C1247" s="27">
        <v>21.7278</v>
      </c>
      <c r="D1247" s="27">
        <v>8777.68</v>
      </c>
      <c r="E1247" s="26">
        <v>0.597079</v>
      </c>
      <c r="F1247" s="27">
        <v>0.0377266</v>
      </c>
      <c r="G1247" s="27">
        <v>13687.95</v>
      </c>
      <c r="H1247" s="26">
        <v>0.877614</v>
      </c>
      <c r="I1247" s="27">
        <v>15.0998</v>
      </c>
      <c r="J1247" s="27">
        <v>10058.64</v>
      </c>
      <c r="K1247" s="26">
        <v>0.868924</v>
      </c>
      <c r="L1247" s="27">
        <v>14.0757</v>
      </c>
      <c r="M1247" s="27">
        <v>5877.29</v>
      </c>
      <c r="N1247" s="26">
        <v>0.911064</v>
      </c>
      <c r="O1247" s="27">
        <v>0.0223055</v>
      </c>
      <c r="P1247" s="27">
        <v>10030.26</v>
      </c>
      <c r="Q1247" s="26">
        <v>0.631026</v>
      </c>
      <c r="R1247" s="27">
        <v>0.57812</v>
      </c>
      <c r="S1247" s="27">
        <v>545.373</v>
      </c>
      <c r="T1247" s="26">
        <v>0</v>
      </c>
      <c r="U1247" s="27">
        <v>0</v>
      </c>
      <c r="V1247" s="27">
        <v>0</v>
      </c>
      <c r="W1247" s="26">
        <v>0.989276</v>
      </c>
      <c r="X1247" s="27">
        <v>0.638588</v>
      </c>
      <c r="Y1247" s="27">
        <v>442.865</v>
      </c>
      <c r="Z1247" s="26">
        <v>0.798637</v>
      </c>
      <c r="AA1247" s="27">
        <v>3.22937</v>
      </c>
      <c r="AB1247" s="27">
        <v>2066.74</v>
      </c>
      <c r="AC1247" s="26">
        <v>0</v>
      </c>
      <c r="AD1247" s="27">
        <v>0</v>
      </c>
      <c r="AE1247" s="27">
        <v>0</v>
      </c>
      <c r="AF1247" s="26">
        <v>0.851097</v>
      </c>
      <c r="AG1247" s="27">
        <v>0.00545701</v>
      </c>
      <c r="AH1247" s="27">
        <v>968.008</v>
      </c>
      <c r="AI1247" s="26">
        <v>0.895152</v>
      </c>
      <c r="AJ1247" s="27">
        <v>0.948216</v>
      </c>
      <c r="AK1247" s="27">
        <v>441.161</v>
      </c>
      <c r="AL1247" s="26">
        <v>0.829924</v>
      </c>
      <c r="AM1247" s="27">
        <v>22.7461</v>
      </c>
      <c r="AN1247" s="27">
        <v>12733</v>
      </c>
      <c r="AO1247" s="26">
        <v>0.954122</v>
      </c>
      <c r="AP1247" s="27">
        <v>0.418562</v>
      </c>
      <c r="AQ1247" s="27">
        <v>14403.88</v>
      </c>
    </row>
    <row r="1248" spans="1:4" ht="17.25">
      <c r="A1248" s="25">
        <v>0.86319444444444404</v>
      </c>
      <c r="B1248" s="26">
        <v>0.737301</v>
      </c>
      <c r="C1248" s="27">
        <v>21.984</v>
      </c>
      <c r="D1248" s="27">
        <v>8778.04</v>
      </c>
      <c r="E1248" s="26">
        <v>0.595774</v>
      </c>
      <c r="F1248" s="27">
        <v>0.0374791</v>
      </c>
      <c r="G1248" s="27">
        <v>13687.95</v>
      </c>
      <c r="H1248" s="26">
        <v>0.8802</v>
      </c>
      <c r="I1248" s="27">
        <v>15.225</v>
      </c>
      <c r="J1248" s="27">
        <v>10058.89</v>
      </c>
      <c r="K1248" s="26">
        <v>0.871844</v>
      </c>
      <c r="L1248" s="27">
        <v>14.2281</v>
      </c>
      <c r="M1248" s="27">
        <v>5877.53</v>
      </c>
      <c r="N1248" s="26">
        <v>0.912891</v>
      </c>
      <c r="O1248" s="27">
        <v>0.0222075</v>
      </c>
      <c r="P1248" s="27">
        <v>10030.26</v>
      </c>
      <c r="Q1248" s="26">
        <v>0.632629</v>
      </c>
      <c r="R1248" s="27">
        <v>0.576896</v>
      </c>
      <c r="S1248" s="27">
        <v>545.383</v>
      </c>
      <c r="T1248" s="26">
        <v>0</v>
      </c>
      <c r="U1248" s="27">
        <v>0</v>
      </c>
      <c r="V1248" s="27">
        <v>0</v>
      </c>
      <c r="W1248" s="26">
        <v>0.989208</v>
      </c>
      <c r="X1248" s="27">
        <v>0.63631</v>
      </c>
      <c r="Y1248" s="27">
        <v>442.875</v>
      </c>
      <c r="Z1248" s="26">
        <v>0.798149</v>
      </c>
      <c r="AA1248" s="27">
        <v>3.22219</v>
      </c>
      <c r="AB1248" s="27">
        <v>2066.79</v>
      </c>
      <c r="AC1248" s="26">
        <v>0</v>
      </c>
      <c r="AD1248" s="27">
        <v>0</v>
      </c>
      <c r="AE1248" s="27">
        <v>0</v>
      </c>
      <c r="AF1248" s="26">
        <v>-0.974643</v>
      </c>
      <c r="AG1248" s="27">
        <v>0.00864824</v>
      </c>
      <c r="AH1248" s="27">
        <v>968.008</v>
      </c>
      <c r="AI1248" s="26">
        <v>0.887747</v>
      </c>
      <c r="AJ1248" s="27">
        <v>0.958271</v>
      </c>
      <c r="AK1248" s="27">
        <v>441.177</v>
      </c>
      <c r="AL1248" s="26">
        <v>0.832921</v>
      </c>
      <c r="AM1248" s="27">
        <v>22.8925</v>
      </c>
      <c r="AN1248" s="27">
        <v>12733.38</v>
      </c>
      <c r="AO1248" s="26">
        <v>-0.997158</v>
      </c>
      <c r="AP1248" s="27">
        <v>21.9662</v>
      </c>
      <c r="AQ1248" s="27">
        <v>14404.24</v>
      </c>
    </row>
    <row r="1249" spans="1:4" ht="17.25">
      <c r="A1249" s="25">
        <v>0.86388888888888904</v>
      </c>
      <c r="B1249" s="26">
        <v>0.726815</v>
      </c>
      <c r="C1249" s="27">
        <v>21.341</v>
      </c>
      <c r="D1249" s="27">
        <v>8778.41</v>
      </c>
      <c r="E1249" s="26">
        <v>0.597645</v>
      </c>
      <c r="F1249" s="27">
        <v>0.0375796</v>
      </c>
      <c r="G1249" s="27">
        <v>13687.95</v>
      </c>
      <c r="H1249" s="26">
        <v>0.880078</v>
      </c>
      <c r="I1249" s="27">
        <v>15.2749</v>
      </c>
      <c r="J1249" s="27">
        <v>10059.15</v>
      </c>
      <c r="K1249" s="26">
        <v>0.871844</v>
      </c>
      <c r="L1249" s="27">
        <v>14.2736</v>
      </c>
      <c r="M1249" s="27">
        <v>5877.76</v>
      </c>
      <c r="N1249" s="26">
        <v>0.909751</v>
      </c>
      <c r="O1249" s="27">
        <v>0.0219883</v>
      </c>
      <c r="P1249" s="27">
        <v>10030.26</v>
      </c>
      <c r="Q1249" s="26">
        <v>0.632623</v>
      </c>
      <c r="R1249" s="27">
        <v>0.579213</v>
      </c>
      <c r="S1249" s="27">
        <v>545.392</v>
      </c>
      <c r="T1249" s="26">
        <v>0</v>
      </c>
      <c r="U1249" s="27">
        <v>0</v>
      </c>
      <c r="V1249" s="27">
        <v>0</v>
      </c>
      <c r="W1249" s="26">
        <v>0.989266</v>
      </c>
      <c r="X1249" s="27">
        <v>0.637454</v>
      </c>
      <c r="Y1249" s="27">
        <v>442.886</v>
      </c>
      <c r="Z1249" s="26">
        <v>0.805534</v>
      </c>
      <c r="AA1249" s="27">
        <v>3.21991</v>
      </c>
      <c r="AB1249" s="27">
        <v>2066.85</v>
      </c>
      <c r="AC1249" s="26">
        <v>0</v>
      </c>
      <c r="AD1249" s="27">
        <v>0</v>
      </c>
      <c r="AE1249" s="27">
        <v>0</v>
      </c>
      <c r="AF1249" s="26">
        <v>0.86811</v>
      </c>
      <c r="AG1249" s="27">
        <v>5.08683</v>
      </c>
      <c r="AH1249" s="27">
        <v>968.057</v>
      </c>
      <c r="AI1249" s="26">
        <v>0.887044</v>
      </c>
      <c r="AJ1249" s="27">
        <v>0.957545</v>
      </c>
      <c r="AK1249" s="27">
        <v>441.192</v>
      </c>
      <c r="AL1249" s="26">
        <v>0.832905</v>
      </c>
      <c r="AM1249" s="27">
        <v>22.9371</v>
      </c>
      <c r="AN1249" s="27">
        <v>12733.76</v>
      </c>
      <c r="AO1249" s="26">
        <v>-0.99719</v>
      </c>
      <c r="AP1249" s="27">
        <v>21.9938</v>
      </c>
      <c r="AQ1249" s="27">
        <v>14404.6</v>
      </c>
    </row>
    <row r="1250" spans="1:4" ht="17.25">
      <c r="A1250" s="25">
        <v>0.86458333333333304</v>
      </c>
      <c r="B1250" s="26">
        <v>0.729819</v>
      </c>
      <c r="C1250" s="27">
        <v>21.4787</v>
      </c>
      <c r="D1250" s="27">
        <v>8778.76</v>
      </c>
      <c r="E1250" s="26">
        <v>0.596557</v>
      </c>
      <c r="F1250" s="27">
        <v>0.0375393</v>
      </c>
      <c r="G1250" s="27">
        <v>13687.95</v>
      </c>
      <c r="H1250" s="26">
        <v>0.881559</v>
      </c>
      <c r="I1250" s="27">
        <v>15.381</v>
      </c>
      <c r="J1250" s="27">
        <v>10059.4</v>
      </c>
      <c r="K1250" s="26">
        <v>0.871797</v>
      </c>
      <c r="L1250" s="27">
        <v>14.2424</v>
      </c>
      <c r="M1250" s="27">
        <v>5878</v>
      </c>
      <c r="N1250" s="26">
        <v>0.91073</v>
      </c>
      <c r="O1250" s="27">
        <v>0.0223112</v>
      </c>
      <c r="P1250" s="27">
        <v>10030.26</v>
      </c>
      <c r="Q1250" s="26">
        <v>0.634242</v>
      </c>
      <c r="R1250" s="27">
        <v>0.581339</v>
      </c>
      <c r="S1250" s="27">
        <v>545.402</v>
      </c>
      <c r="T1250" s="26">
        <v>0</v>
      </c>
      <c r="U1250" s="27">
        <v>0</v>
      </c>
      <c r="V1250" s="27">
        <v>0</v>
      </c>
      <c r="W1250" s="26">
        <v>0.989207</v>
      </c>
      <c r="X1250" s="27">
        <v>0.63651</v>
      </c>
      <c r="Y1250" s="27">
        <v>442.896</v>
      </c>
      <c r="Z1250" s="26">
        <v>0.807433</v>
      </c>
      <c r="AA1250" s="27">
        <v>3.22382</v>
      </c>
      <c r="AB1250" s="27">
        <v>2066.9</v>
      </c>
      <c r="AC1250" s="26">
        <v>0</v>
      </c>
      <c r="AD1250" s="27">
        <v>0</v>
      </c>
      <c r="AE1250" s="27">
        <v>0</v>
      </c>
      <c r="AF1250" s="26">
        <v>0.871714</v>
      </c>
      <c r="AG1250" s="27">
        <v>5.15764</v>
      </c>
      <c r="AH1250" s="27">
        <v>968.141</v>
      </c>
      <c r="AI1250" s="26">
        <v>0.887758</v>
      </c>
      <c r="AJ1250" s="27">
        <v>0.960537</v>
      </c>
      <c r="AK1250" s="27">
        <v>441.208</v>
      </c>
      <c r="AL1250" s="26">
        <v>0.834463</v>
      </c>
      <c r="AM1250" s="27">
        <v>23.0242</v>
      </c>
      <c r="AN1250" s="27">
        <v>12734.14</v>
      </c>
      <c r="AO1250" s="26">
        <v>-0.997167</v>
      </c>
      <c r="AP1250" s="27">
        <v>21.9037</v>
      </c>
      <c r="AQ1250" s="27">
        <v>14404.97</v>
      </c>
    </row>
    <row r="1251" spans="1:4" ht="17.25">
      <c r="A1251" s="25">
        <v>0.86527777777777803</v>
      </c>
      <c r="B1251" s="26">
        <v>0.733081</v>
      </c>
      <c r="C1251" s="27">
        <v>21.6099</v>
      </c>
      <c r="D1251" s="27">
        <v>8779.12</v>
      </c>
      <c r="E1251" s="26">
        <v>0.59624</v>
      </c>
      <c r="F1251" s="27">
        <v>0.0374587</v>
      </c>
      <c r="G1251" s="27">
        <v>13687.95</v>
      </c>
      <c r="H1251" s="26">
        <v>0.882464</v>
      </c>
      <c r="I1251" s="27">
        <v>15.4751</v>
      </c>
      <c r="J1251" s="27">
        <v>10059.66</v>
      </c>
      <c r="K1251" s="26">
        <v>0.873351</v>
      </c>
      <c r="L1251" s="27">
        <v>14.3321</v>
      </c>
      <c r="M1251" s="27">
        <v>5878.25</v>
      </c>
      <c r="N1251" s="26">
        <v>0.89792</v>
      </c>
      <c r="O1251" s="27">
        <v>0.0294898</v>
      </c>
      <c r="P1251" s="27">
        <v>10030.26</v>
      </c>
      <c r="Q1251" s="26">
        <v>0.633788</v>
      </c>
      <c r="R1251" s="27">
        <v>0.578881</v>
      </c>
      <c r="S1251" s="27">
        <v>545.412</v>
      </c>
      <c r="T1251" s="26">
        <v>0</v>
      </c>
      <c r="U1251" s="27">
        <v>0</v>
      </c>
      <c r="V1251" s="27">
        <v>0</v>
      </c>
      <c r="W1251" s="26">
        <v>0.989133</v>
      </c>
      <c r="X1251" s="27">
        <v>0.63499</v>
      </c>
      <c r="Y1251" s="27">
        <v>442.907</v>
      </c>
      <c r="Z1251" s="26">
        <v>0.804466</v>
      </c>
      <c r="AA1251" s="27">
        <v>3.22689</v>
      </c>
      <c r="AB1251" s="27">
        <v>2066.96</v>
      </c>
      <c r="AC1251" s="26">
        <v>0</v>
      </c>
      <c r="AD1251" s="27">
        <v>0</v>
      </c>
      <c r="AE1251" s="27">
        <v>0</v>
      </c>
      <c r="AF1251" s="26">
        <v>0.726109</v>
      </c>
      <c r="AG1251" s="27">
        <v>3.28696</v>
      </c>
      <c r="AH1251" s="27">
        <v>968.229</v>
      </c>
      <c r="AI1251" s="26">
        <v>0.887278</v>
      </c>
      <c r="AJ1251" s="27">
        <v>0.954499</v>
      </c>
      <c r="AK1251" s="27">
        <v>441.224</v>
      </c>
      <c r="AL1251" s="26">
        <v>0.83556</v>
      </c>
      <c r="AM1251" s="27">
        <v>23.1071</v>
      </c>
      <c r="AN1251" s="27">
        <v>12734.52</v>
      </c>
      <c r="AO1251" s="26">
        <v>-0.997181</v>
      </c>
      <c r="AP1251" s="27">
        <v>21.8636</v>
      </c>
      <c r="AQ1251" s="27">
        <v>14405.33</v>
      </c>
    </row>
    <row r="1252" spans="1:4" ht="17.25">
      <c r="A1252" s="25">
        <v>0.86597222222222203</v>
      </c>
      <c r="B1252" s="26">
        <v>0.734933</v>
      </c>
      <c r="C1252" s="27">
        <v>21.7263</v>
      </c>
      <c r="D1252" s="27">
        <v>8779.48</v>
      </c>
      <c r="E1252" s="26">
        <v>0.595573</v>
      </c>
      <c r="F1252" s="27">
        <v>0.0373604</v>
      </c>
      <c r="G1252" s="27">
        <v>13687.95</v>
      </c>
      <c r="H1252" s="26">
        <v>0.883349</v>
      </c>
      <c r="I1252" s="27">
        <v>15.5516</v>
      </c>
      <c r="J1252" s="27">
        <v>10059.92</v>
      </c>
      <c r="K1252" s="26">
        <v>0.874662</v>
      </c>
      <c r="L1252" s="27">
        <v>14.4574</v>
      </c>
      <c r="M1252" s="27">
        <v>5878.48</v>
      </c>
      <c r="N1252" s="26">
        <v>0.864448</v>
      </c>
      <c r="O1252" s="27">
        <v>8.38972</v>
      </c>
      <c r="P1252" s="27">
        <v>10030.38</v>
      </c>
      <c r="Q1252" s="26">
        <v>0.633199</v>
      </c>
      <c r="R1252" s="27">
        <v>0.577793</v>
      </c>
      <c r="S1252" s="27">
        <v>545.421</v>
      </c>
      <c r="T1252" s="26">
        <v>0</v>
      </c>
      <c r="U1252" s="27">
        <v>0</v>
      </c>
      <c r="V1252" s="27">
        <v>0</v>
      </c>
      <c r="W1252" s="26">
        <v>0.989097</v>
      </c>
      <c r="X1252" s="27">
        <v>0.635505</v>
      </c>
      <c r="Y1252" s="27">
        <v>442.917</v>
      </c>
      <c r="Z1252" s="26">
        <v>0.799865</v>
      </c>
      <c r="AA1252" s="27">
        <v>3.22633</v>
      </c>
      <c r="AB1252" s="27">
        <v>2067.01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968.229</v>
      </c>
      <c r="AI1252" s="26">
        <v>0.887753</v>
      </c>
      <c r="AJ1252" s="27">
        <v>0.956631</v>
      </c>
      <c r="AK1252" s="27">
        <v>441.24</v>
      </c>
      <c r="AL1252" s="26">
        <v>0.835894</v>
      </c>
      <c r="AM1252" s="27">
        <v>23.2343</v>
      </c>
      <c r="AN1252" s="27">
        <v>12734.91</v>
      </c>
      <c r="AO1252" s="26">
        <v>0.95448</v>
      </c>
      <c r="AP1252" s="27">
        <v>0.416169</v>
      </c>
      <c r="AQ1252" s="27">
        <v>14405.44</v>
      </c>
    </row>
    <row r="1253" spans="1:4" ht="17.25">
      <c r="A1253" s="25">
        <v>0.86666666666666703</v>
      </c>
      <c r="B1253" s="26">
        <v>0.736555</v>
      </c>
      <c r="C1253" s="27">
        <v>21.8417</v>
      </c>
      <c r="D1253" s="27">
        <v>8779.85</v>
      </c>
      <c r="E1253" s="26">
        <v>0.598208</v>
      </c>
      <c r="F1253" s="27">
        <v>0.037552</v>
      </c>
      <c r="G1253" s="27">
        <v>13687.95</v>
      </c>
      <c r="H1253" s="26">
        <v>0.88382</v>
      </c>
      <c r="I1253" s="27">
        <v>15.6439</v>
      </c>
      <c r="J1253" s="27">
        <v>10060.18</v>
      </c>
      <c r="K1253" s="26">
        <v>0.87548</v>
      </c>
      <c r="L1253" s="27">
        <v>14.5553</v>
      </c>
      <c r="M1253" s="27">
        <v>5878.72</v>
      </c>
      <c r="N1253" s="26">
        <v>0.866905</v>
      </c>
      <c r="O1253" s="27">
        <v>17.1308</v>
      </c>
      <c r="P1253" s="27">
        <v>10030.57</v>
      </c>
      <c r="Q1253" s="26">
        <v>0.634154</v>
      </c>
      <c r="R1253" s="27">
        <v>0.57956</v>
      </c>
      <c r="S1253" s="27">
        <v>545.431</v>
      </c>
      <c r="T1253" s="26">
        <v>0</v>
      </c>
      <c r="U1253" s="27">
        <v>0</v>
      </c>
      <c r="V1253" s="27">
        <v>0</v>
      </c>
      <c r="W1253" s="26">
        <v>0.989106</v>
      </c>
      <c r="X1253" s="27">
        <v>0.636032</v>
      </c>
      <c r="Y1253" s="27">
        <v>442.928</v>
      </c>
      <c r="Z1253" s="26">
        <v>0.799703</v>
      </c>
      <c r="AA1253" s="27">
        <v>3.2249</v>
      </c>
      <c r="AB1253" s="27">
        <v>2067.06</v>
      </c>
      <c r="AC1253" s="26">
        <v>0</v>
      </c>
      <c r="AD1253" s="27">
        <v>0</v>
      </c>
      <c r="AE1253" s="27">
        <v>0</v>
      </c>
      <c r="AF1253" s="26">
        <v>0.839046</v>
      </c>
      <c r="AG1253" s="27">
        <v>0.00539569</v>
      </c>
      <c r="AH1253" s="27">
        <v>968.229</v>
      </c>
      <c r="AI1253" s="26">
        <v>0.8856</v>
      </c>
      <c r="AJ1253" s="27">
        <v>0.962805</v>
      </c>
      <c r="AK1253" s="27">
        <v>441.256</v>
      </c>
      <c r="AL1253" s="26">
        <v>0.840844</v>
      </c>
      <c r="AM1253" s="27">
        <v>23.8752</v>
      </c>
      <c r="AN1253" s="27">
        <v>12735.3</v>
      </c>
      <c r="AO1253" s="26">
        <v>0.953875</v>
      </c>
      <c r="AP1253" s="27">
        <v>0.415955</v>
      </c>
      <c r="AQ1253" s="27">
        <v>14405.45</v>
      </c>
    </row>
    <row r="1254" spans="1:4" ht="17.25">
      <c r="A1254" s="25">
        <v>0.86736111111111103</v>
      </c>
      <c r="B1254" s="26">
        <v>0.739589</v>
      </c>
      <c r="C1254" s="27">
        <v>21.9706</v>
      </c>
      <c r="D1254" s="27">
        <v>8780.22</v>
      </c>
      <c r="E1254" s="26">
        <v>0.598045</v>
      </c>
      <c r="F1254" s="27">
        <v>0.0375913</v>
      </c>
      <c r="G1254" s="27">
        <v>13687.95</v>
      </c>
      <c r="H1254" s="26">
        <v>0.88476</v>
      </c>
      <c r="I1254" s="27">
        <v>15.7221</v>
      </c>
      <c r="J1254" s="27">
        <v>10060.44</v>
      </c>
      <c r="K1254" s="26">
        <v>0.877002</v>
      </c>
      <c r="L1254" s="27">
        <v>14.6461</v>
      </c>
      <c r="M1254" s="27">
        <v>5878.96</v>
      </c>
      <c r="N1254" s="26">
        <v>0.865641</v>
      </c>
      <c r="O1254" s="27">
        <v>16.9192</v>
      </c>
      <c r="P1254" s="27">
        <v>10030.85</v>
      </c>
      <c r="Q1254" s="26">
        <v>0.633992</v>
      </c>
      <c r="R1254" s="27">
        <v>0.577223</v>
      </c>
      <c r="S1254" s="27">
        <v>545.44</v>
      </c>
      <c r="T1254" s="26">
        <v>0</v>
      </c>
      <c r="U1254" s="27">
        <v>0</v>
      </c>
      <c r="V1254" s="27">
        <v>0</v>
      </c>
      <c r="W1254" s="26">
        <v>0.989048</v>
      </c>
      <c r="X1254" s="27">
        <v>0.634517</v>
      </c>
      <c r="Y1254" s="27">
        <v>442.939</v>
      </c>
      <c r="Z1254" s="26">
        <v>0.797575</v>
      </c>
      <c r="AA1254" s="27">
        <v>3.22643</v>
      </c>
      <c r="AB1254" s="27">
        <v>2067.11</v>
      </c>
      <c r="AC1254" s="26">
        <v>0</v>
      </c>
      <c r="AD1254" s="27">
        <v>0</v>
      </c>
      <c r="AE1254" s="27">
        <v>0</v>
      </c>
      <c r="AF1254" s="26">
        <v>0.836948</v>
      </c>
      <c r="AG1254" s="27">
        <v>0.00530691</v>
      </c>
      <c r="AH1254" s="27">
        <v>968.229</v>
      </c>
      <c r="AI1254" s="26">
        <v>0.875778</v>
      </c>
      <c r="AJ1254" s="27">
        <v>7.23034</v>
      </c>
      <c r="AK1254" s="27">
        <v>441.365</v>
      </c>
      <c r="AL1254" s="26">
        <v>0.965692</v>
      </c>
      <c r="AM1254" s="27">
        <v>33.9115</v>
      </c>
      <c r="AN1254" s="27">
        <v>12735.73</v>
      </c>
      <c r="AO1254" s="26">
        <v>0.952495</v>
      </c>
      <c r="AP1254" s="27">
        <v>0.413161</v>
      </c>
      <c r="AQ1254" s="27">
        <v>14405.45</v>
      </c>
    </row>
    <row r="1255" spans="1:4" ht="17.25">
      <c r="A1255" s="25">
        <v>0.86805555555555602</v>
      </c>
      <c r="B1255" s="26">
        <v>0.74022</v>
      </c>
      <c r="C1255" s="27">
        <v>22.1986</v>
      </c>
      <c r="D1255" s="27">
        <v>8780.58</v>
      </c>
      <c r="E1255" s="26">
        <v>0.598066</v>
      </c>
      <c r="F1255" s="27">
        <v>0.0377492</v>
      </c>
      <c r="G1255" s="27">
        <v>13687.95</v>
      </c>
      <c r="H1255" s="26">
        <v>0.884921</v>
      </c>
      <c r="I1255" s="27">
        <v>15.8181</v>
      </c>
      <c r="J1255" s="27">
        <v>10060.7</v>
      </c>
      <c r="K1255" s="26">
        <v>0.877098</v>
      </c>
      <c r="L1255" s="27">
        <v>14.7418</v>
      </c>
      <c r="M1255" s="27">
        <v>5879.21</v>
      </c>
      <c r="N1255" s="26">
        <v>0.868543</v>
      </c>
      <c r="O1255" s="27">
        <v>25.8355</v>
      </c>
      <c r="P1255" s="27">
        <v>10031.25</v>
      </c>
      <c r="Q1255" s="26">
        <v>0.633428</v>
      </c>
      <c r="R1255" s="27">
        <v>0.579513</v>
      </c>
      <c r="S1255" s="27">
        <v>545.45</v>
      </c>
      <c r="T1255" s="26">
        <v>0</v>
      </c>
      <c r="U1255" s="27">
        <v>0</v>
      </c>
      <c r="V1255" s="27">
        <v>0</v>
      </c>
      <c r="W1255" s="26">
        <v>0.989165</v>
      </c>
      <c r="X1255" s="27">
        <v>0.636148</v>
      </c>
      <c r="Y1255" s="27">
        <v>442.949</v>
      </c>
      <c r="Z1255" s="26">
        <v>0.797235</v>
      </c>
      <c r="AA1255" s="27">
        <v>3.23422</v>
      </c>
      <c r="AB1255" s="27">
        <v>2067.17</v>
      </c>
      <c r="AC1255" s="26">
        <v>0</v>
      </c>
      <c r="AD1255" s="27">
        <v>0</v>
      </c>
      <c r="AE1255" s="27">
        <v>0</v>
      </c>
      <c r="AF1255" s="26">
        <v>0.838641</v>
      </c>
      <c r="AG1255" s="27">
        <v>0.00533816</v>
      </c>
      <c r="AH1255" s="27">
        <v>968.229</v>
      </c>
      <c r="AI1255" s="26">
        <v>0.879109</v>
      </c>
      <c r="AJ1255" s="27">
        <v>7.44155</v>
      </c>
      <c r="AK1255" s="27">
        <v>441.485</v>
      </c>
      <c r="AL1255" s="26">
        <v>-0.996268</v>
      </c>
      <c r="AM1255" s="27">
        <v>16.7708</v>
      </c>
      <c r="AN1255" s="27">
        <v>12736.25</v>
      </c>
      <c r="AO1255" s="26">
        <v>0.955113</v>
      </c>
      <c r="AP1255" s="27">
        <v>0.416331</v>
      </c>
      <c r="AQ1255" s="27">
        <v>14405.46</v>
      </c>
    </row>
    <row r="1256" spans="1:4" ht="17.25">
      <c r="A1256" s="25">
        <v>0.86875000000000002</v>
      </c>
      <c r="B1256" s="26">
        <v>0.743603</v>
      </c>
      <c r="C1256" s="27">
        <v>22.412</v>
      </c>
      <c r="D1256" s="27">
        <v>8780.96</v>
      </c>
      <c r="E1256" s="26">
        <v>0.598239</v>
      </c>
      <c r="F1256" s="27">
        <v>0.0377029</v>
      </c>
      <c r="G1256" s="27">
        <v>13687.95</v>
      </c>
      <c r="H1256" s="26">
        <v>0.885462</v>
      </c>
      <c r="I1256" s="27">
        <v>15.9018</v>
      </c>
      <c r="J1256" s="27">
        <v>10060.97</v>
      </c>
      <c r="K1256" s="26">
        <v>0.878394</v>
      </c>
      <c r="L1256" s="27">
        <v>14.8237</v>
      </c>
      <c r="M1256" s="27">
        <v>5879.46</v>
      </c>
      <c r="N1256" s="26">
        <v>0.870134</v>
      </c>
      <c r="O1256" s="27">
        <v>25.9937</v>
      </c>
      <c r="P1256" s="27">
        <v>10031.67</v>
      </c>
      <c r="Q1256" s="26">
        <v>0.636029</v>
      </c>
      <c r="R1256" s="27">
        <v>0.583468</v>
      </c>
      <c r="S1256" s="27">
        <v>545.46</v>
      </c>
      <c r="T1256" s="26">
        <v>0</v>
      </c>
      <c r="U1256" s="27">
        <v>0</v>
      </c>
      <c r="V1256" s="27">
        <v>0</v>
      </c>
      <c r="W1256" s="26">
        <v>0.989071</v>
      </c>
      <c r="X1256" s="27">
        <v>0.637018</v>
      </c>
      <c r="Y1256" s="27">
        <v>442.96</v>
      </c>
      <c r="Z1256" s="26">
        <v>0.79863</v>
      </c>
      <c r="AA1256" s="27">
        <v>3.23157</v>
      </c>
      <c r="AB1256" s="27">
        <v>2067.22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968.229</v>
      </c>
      <c r="AI1256" s="26">
        <v>0.872712</v>
      </c>
      <c r="AJ1256" s="27">
        <v>7.04655</v>
      </c>
      <c r="AK1256" s="27">
        <v>441.612</v>
      </c>
      <c r="AL1256" s="26">
        <v>-0.996296</v>
      </c>
      <c r="AM1256" s="27">
        <v>16.7191</v>
      </c>
      <c r="AN1256" s="27">
        <v>12736.53</v>
      </c>
      <c r="AO1256" s="26">
        <v>0.954928</v>
      </c>
      <c r="AP1256" s="27">
        <v>0.41572</v>
      </c>
      <c r="AQ1256" s="27">
        <v>14405.47</v>
      </c>
    </row>
    <row r="1257" spans="1:4" ht="17.25">
      <c r="A1257" s="25">
        <v>0.86944444444444402</v>
      </c>
      <c r="B1257" s="26">
        <v>0.747303</v>
      </c>
      <c r="C1257" s="27">
        <v>22.6819</v>
      </c>
      <c r="D1257" s="27">
        <v>8781.33</v>
      </c>
      <c r="E1257" s="26">
        <v>0.598382</v>
      </c>
      <c r="F1257" s="27">
        <v>0.0375579</v>
      </c>
      <c r="G1257" s="27">
        <v>13687.95</v>
      </c>
      <c r="H1257" s="26">
        <v>0.886742</v>
      </c>
      <c r="I1257" s="27">
        <v>16.0032</v>
      </c>
      <c r="J1257" s="27">
        <v>10061.23</v>
      </c>
      <c r="K1257" s="26">
        <v>0.878747</v>
      </c>
      <c r="L1257" s="27">
        <v>14.9051</v>
      </c>
      <c r="M1257" s="27">
        <v>5879.71</v>
      </c>
      <c r="N1257" s="26">
        <v>0.870472</v>
      </c>
      <c r="O1257" s="27">
        <v>26.1654</v>
      </c>
      <c r="P1257" s="27">
        <v>10032.11</v>
      </c>
      <c r="Q1257" s="26">
        <v>0.631384</v>
      </c>
      <c r="R1257" s="27">
        <v>0.575398</v>
      </c>
      <c r="S1257" s="27">
        <v>545.469</v>
      </c>
      <c r="T1257" s="26">
        <v>0</v>
      </c>
      <c r="U1257" s="27">
        <v>0</v>
      </c>
      <c r="V1257" s="27">
        <v>0</v>
      </c>
      <c r="W1257" s="26">
        <v>0.989084</v>
      </c>
      <c r="X1257" s="27">
        <v>0.636195</v>
      </c>
      <c r="Y1257" s="27">
        <v>442.971</v>
      </c>
      <c r="Z1257" s="26">
        <v>0.799274</v>
      </c>
      <c r="AA1257" s="27">
        <v>3.22953</v>
      </c>
      <c r="AB1257" s="27">
        <v>2067.28</v>
      </c>
      <c r="AC1257" s="26">
        <v>0</v>
      </c>
      <c r="AD1257" s="27">
        <v>0</v>
      </c>
      <c r="AE1257" s="27">
        <v>0</v>
      </c>
      <c r="AF1257" s="26">
        <v>0.802296</v>
      </c>
      <c r="AG1257" s="27">
        <v>0.00535907</v>
      </c>
      <c r="AH1257" s="27">
        <v>968.229</v>
      </c>
      <c r="AI1257" s="26">
        <v>0.89587</v>
      </c>
      <c r="AJ1257" s="27">
        <v>0.949602</v>
      </c>
      <c r="AK1257" s="27">
        <v>441.628</v>
      </c>
      <c r="AL1257" s="26">
        <v>-0.996296</v>
      </c>
      <c r="AM1257" s="27">
        <v>16.7372</v>
      </c>
      <c r="AN1257" s="27">
        <v>12736.82</v>
      </c>
      <c r="AO1257" s="26">
        <v>0.954877</v>
      </c>
      <c r="AP1257" s="27">
        <v>0.416564</v>
      </c>
      <c r="AQ1257" s="27">
        <v>14405.47</v>
      </c>
    </row>
    <row r="1258" spans="1:4" ht="17.25">
      <c r="A1258" s="25">
        <v>0.87013888888888902</v>
      </c>
      <c r="B1258" s="26">
        <v>0.74812</v>
      </c>
      <c r="C1258" s="27">
        <v>22.6124</v>
      </c>
      <c r="D1258" s="27">
        <v>8781.71</v>
      </c>
      <c r="E1258" s="26">
        <v>0.599383</v>
      </c>
      <c r="F1258" s="27">
        <v>0.0377453</v>
      </c>
      <c r="G1258" s="27">
        <v>13687.95</v>
      </c>
      <c r="H1258" s="26">
        <v>0.886182</v>
      </c>
      <c r="I1258" s="27">
        <v>15.8771</v>
      </c>
      <c r="J1258" s="27">
        <v>10061.5</v>
      </c>
      <c r="K1258" s="26">
        <v>0.877691</v>
      </c>
      <c r="L1258" s="27">
        <v>14.7389</v>
      </c>
      <c r="M1258" s="27">
        <v>5879.96</v>
      </c>
      <c r="N1258" s="26">
        <v>0.869536</v>
      </c>
      <c r="O1258" s="27">
        <v>25.7901</v>
      </c>
      <c r="P1258" s="27">
        <v>10032.54</v>
      </c>
      <c r="Q1258" s="26">
        <v>0.633721</v>
      </c>
      <c r="R1258" s="27">
        <v>0.577233</v>
      </c>
      <c r="S1258" s="27">
        <v>545.479</v>
      </c>
      <c r="T1258" s="26">
        <v>0</v>
      </c>
      <c r="U1258" s="27">
        <v>0</v>
      </c>
      <c r="V1258" s="27">
        <v>0</v>
      </c>
      <c r="W1258" s="26">
        <v>0.989029</v>
      </c>
      <c r="X1258" s="27">
        <v>0.634895</v>
      </c>
      <c r="Y1258" s="27">
        <v>442.981</v>
      </c>
      <c r="Z1258" s="26">
        <v>0.797873</v>
      </c>
      <c r="AA1258" s="27">
        <v>3.22208</v>
      </c>
      <c r="AB1258" s="27">
        <v>2067.33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968.229</v>
      </c>
      <c r="AI1258" s="26">
        <v>0.896448</v>
      </c>
      <c r="AJ1258" s="27">
        <v>0.944678</v>
      </c>
      <c r="AK1258" s="27">
        <v>441.643</v>
      </c>
      <c r="AL1258" s="26">
        <v>-0.99631</v>
      </c>
      <c r="AM1258" s="27">
        <v>16.6591</v>
      </c>
      <c r="AN1258" s="27">
        <v>12737.09</v>
      </c>
      <c r="AO1258" s="26">
        <v>-0.997182</v>
      </c>
      <c r="AP1258" s="27">
        <v>21.9275</v>
      </c>
      <c r="AQ1258" s="27">
        <v>14405.71</v>
      </c>
    </row>
    <row r="1259" spans="1:4" ht="17.25">
      <c r="A1259" s="25">
        <v>0.87083333333333302</v>
      </c>
      <c r="B1259" s="26">
        <v>0.74415</v>
      </c>
      <c r="C1259" s="27">
        <v>22.492</v>
      </c>
      <c r="D1259" s="27">
        <v>8782.09</v>
      </c>
      <c r="E1259" s="26">
        <v>0.59733</v>
      </c>
      <c r="F1259" s="27">
        <v>0.0377322</v>
      </c>
      <c r="G1259" s="27">
        <v>13687.95</v>
      </c>
      <c r="H1259" s="26">
        <v>0.883717</v>
      </c>
      <c r="I1259" s="27">
        <v>15.6318</v>
      </c>
      <c r="J1259" s="27">
        <v>10061.76</v>
      </c>
      <c r="K1259" s="26">
        <v>0.874858</v>
      </c>
      <c r="L1259" s="27">
        <v>14.5287</v>
      </c>
      <c r="M1259" s="27">
        <v>5880.19</v>
      </c>
      <c r="N1259" s="26">
        <v>0.865189</v>
      </c>
      <c r="O1259" s="27">
        <v>25.2119</v>
      </c>
      <c r="P1259" s="27">
        <v>10032.97</v>
      </c>
      <c r="Q1259" s="26">
        <v>0.633141</v>
      </c>
      <c r="R1259" s="27">
        <v>0.578672</v>
      </c>
      <c r="S1259" s="27">
        <v>545.489</v>
      </c>
      <c r="T1259" s="26">
        <v>0</v>
      </c>
      <c r="U1259" s="27">
        <v>0</v>
      </c>
      <c r="V1259" s="27">
        <v>0</v>
      </c>
      <c r="W1259" s="26">
        <v>0.989199</v>
      </c>
      <c r="X1259" s="27">
        <v>0.637689</v>
      </c>
      <c r="Y1259" s="27">
        <v>442.992</v>
      </c>
      <c r="Z1259" s="26">
        <v>0.798127</v>
      </c>
      <c r="AA1259" s="27">
        <v>3.23202</v>
      </c>
      <c r="AB1259" s="27">
        <v>2067.38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968.229</v>
      </c>
      <c r="AI1259" s="26">
        <v>0.895766</v>
      </c>
      <c r="AJ1259" s="27">
        <v>0.94866</v>
      </c>
      <c r="AK1259" s="27">
        <v>441.659</v>
      </c>
      <c r="AL1259" s="26">
        <v>-0.996312</v>
      </c>
      <c r="AM1259" s="27">
        <v>16.764</v>
      </c>
      <c r="AN1259" s="27">
        <v>12737.37</v>
      </c>
      <c r="AO1259" s="26">
        <v>0.959974</v>
      </c>
      <c r="AP1259" s="27">
        <v>0.473054</v>
      </c>
      <c r="AQ1259" s="27">
        <v>14406.04</v>
      </c>
    </row>
    <row r="1260" spans="1:4" ht="17.25">
      <c r="A1260" s="25">
        <v>0.87152777777777801</v>
      </c>
      <c r="B1260" s="26">
        <v>0.712311</v>
      </c>
      <c r="C1260" s="27">
        <v>20.2156</v>
      </c>
      <c r="D1260" s="27">
        <v>8782.43</v>
      </c>
      <c r="E1260" s="26">
        <v>0.597225</v>
      </c>
      <c r="F1260" s="27">
        <v>0.0375911</v>
      </c>
      <c r="G1260" s="27">
        <v>13687.95</v>
      </c>
      <c r="H1260" s="26">
        <v>0.882</v>
      </c>
      <c r="I1260" s="27">
        <v>15.4382</v>
      </c>
      <c r="J1260" s="27">
        <v>10062.02</v>
      </c>
      <c r="K1260" s="26">
        <v>0.872481</v>
      </c>
      <c r="L1260" s="27">
        <v>14.2887</v>
      </c>
      <c r="M1260" s="27">
        <v>5880.44</v>
      </c>
      <c r="N1260" s="26">
        <v>0.861875</v>
      </c>
      <c r="O1260" s="27">
        <v>24.5879</v>
      </c>
      <c r="P1260" s="27">
        <v>10033.39</v>
      </c>
      <c r="Q1260" s="26">
        <v>0.634771</v>
      </c>
      <c r="R1260" s="27">
        <v>0.582262</v>
      </c>
      <c r="S1260" s="27">
        <v>545.499</v>
      </c>
      <c r="T1260" s="26">
        <v>0</v>
      </c>
      <c r="U1260" s="27">
        <v>0</v>
      </c>
      <c r="V1260" s="27">
        <v>0</v>
      </c>
      <c r="W1260" s="26">
        <v>0.989161</v>
      </c>
      <c r="X1260" s="27">
        <v>0.637443</v>
      </c>
      <c r="Y1260" s="27">
        <v>443.002</v>
      </c>
      <c r="Z1260" s="26">
        <v>0.797938</v>
      </c>
      <c r="AA1260" s="27">
        <v>3.2192</v>
      </c>
      <c r="AB1260" s="27">
        <v>2067.44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968.229</v>
      </c>
      <c r="AI1260" s="26">
        <v>0.896164</v>
      </c>
      <c r="AJ1260" s="27">
        <v>0.948907</v>
      </c>
      <c r="AK1260" s="27">
        <v>441.675</v>
      </c>
      <c r="AL1260" s="26">
        <v>-0.996301</v>
      </c>
      <c r="AM1260" s="27">
        <v>16.748</v>
      </c>
      <c r="AN1260" s="27">
        <v>12737.65</v>
      </c>
      <c r="AO1260" s="26">
        <v>0.961744</v>
      </c>
      <c r="AP1260" s="27">
        <v>0.48567</v>
      </c>
      <c r="AQ1260" s="27">
        <v>14406.05</v>
      </c>
    </row>
    <row r="1261" spans="1:4" ht="17.25">
      <c r="A1261" s="25">
        <v>0.87222222222222201</v>
      </c>
      <c r="B1261" s="26">
        <v>0.708713</v>
      </c>
      <c r="C1261" s="27">
        <v>19.9899</v>
      </c>
      <c r="D1261" s="27">
        <v>8782.76</v>
      </c>
      <c r="E1261" s="26">
        <v>0.5974</v>
      </c>
      <c r="F1261" s="27">
        <v>0.0375001</v>
      </c>
      <c r="G1261" s="27">
        <v>13687.95</v>
      </c>
      <c r="H1261" s="26">
        <v>0.881095</v>
      </c>
      <c r="I1261" s="27">
        <v>15.2297</v>
      </c>
      <c r="J1261" s="27">
        <v>10062.28</v>
      </c>
      <c r="K1261" s="26">
        <v>0.871517</v>
      </c>
      <c r="L1261" s="27">
        <v>14.1738</v>
      </c>
      <c r="M1261" s="27">
        <v>5880.67</v>
      </c>
      <c r="N1261" s="26">
        <v>0.858411</v>
      </c>
      <c r="O1261" s="27">
        <v>24.0039</v>
      </c>
      <c r="P1261" s="27">
        <v>10033.79</v>
      </c>
      <c r="Q1261" s="26">
        <v>0.633936</v>
      </c>
      <c r="R1261" s="27">
        <v>0.580528</v>
      </c>
      <c r="S1261" s="27">
        <v>545.508</v>
      </c>
      <c r="T1261" s="26">
        <v>0</v>
      </c>
      <c r="U1261" s="27">
        <v>0</v>
      </c>
      <c r="V1261" s="27">
        <v>0</v>
      </c>
      <c r="W1261" s="26">
        <v>0.989043</v>
      </c>
      <c r="X1261" s="27">
        <v>0.634557</v>
      </c>
      <c r="Y1261" s="27">
        <v>443.013</v>
      </c>
      <c r="Z1261" s="26">
        <v>0.799067</v>
      </c>
      <c r="AA1261" s="27">
        <v>3.21872</v>
      </c>
      <c r="AB1261" s="27">
        <v>2067.49</v>
      </c>
      <c r="AC1261" s="26">
        <v>0</v>
      </c>
      <c r="AD1261" s="27">
        <v>0</v>
      </c>
      <c r="AE1261" s="27">
        <v>0</v>
      </c>
      <c r="AF1261" s="26">
        <v>0.843359</v>
      </c>
      <c r="AG1261" s="27">
        <v>0.00538791</v>
      </c>
      <c r="AH1261" s="27">
        <v>968.229</v>
      </c>
      <c r="AI1261" s="26">
        <v>0.895643</v>
      </c>
      <c r="AJ1261" s="27">
        <v>0.94412</v>
      </c>
      <c r="AK1261" s="27">
        <v>441.691</v>
      </c>
      <c r="AL1261" s="26">
        <v>-0.996295</v>
      </c>
      <c r="AM1261" s="27">
        <v>16.7039</v>
      </c>
      <c r="AN1261" s="27">
        <v>12737.93</v>
      </c>
      <c r="AO1261" s="26">
        <v>0.961767</v>
      </c>
      <c r="AP1261" s="27">
        <v>0.484655</v>
      </c>
      <c r="AQ1261" s="27">
        <v>14406.05</v>
      </c>
    </row>
    <row r="1262" spans="1:4" ht="17.25">
      <c r="A1262" s="25">
        <v>0.87291666666666701</v>
      </c>
      <c r="B1262" s="26">
        <v>0.710505</v>
      </c>
      <c r="C1262" s="27">
        <v>19.8551</v>
      </c>
      <c r="D1262" s="27">
        <v>8783.1</v>
      </c>
      <c r="E1262" s="26">
        <v>0.598541</v>
      </c>
      <c r="F1262" s="27">
        <v>0.0375339</v>
      </c>
      <c r="G1262" s="27">
        <v>13687.96</v>
      </c>
      <c r="H1262" s="26">
        <v>0.880464</v>
      </c>
      <c r="I1262" s="27">
        <v>15.0954</v>
      </c>
      <c r="J1262" s="27">
        <v>10062.53</v>
      </c>
      <c r="K1262" s="26">
        <v>0.871237</v>
      </c>
      <c r="L1262" s="27">
        <v>14.0408</v>
      </c>
      <c r="M1262" s="27">
        <v>5880.91</v>
      </c>
      <c r="N1262" s="26">
        <v>0.858953</v>
      </c>
      <c r="O1262" s="27">
        <v>23.8758</v>
      </c>
      <c r="P1262" s="27">
        <v>10034.19</v>
      </c>
      <c r="Q1262" s="26">
        <v>0.632523</v>
      </c>
      <c r="R1262" s="27">
        <v>0.574197</v>
      </c>
      <c r="S1262" s="27">
        <v>545.518</v>
      </c>
      <c r="T1262" s="26">
        <v>0</v>
      </c>
      <c r="U1262" s="27">
        <v>0</v>
      </c>
      <c r="V1262" s="27">
        <v>0</v>
      </c>
      <c r="W1262" s="26">
        <v>0.988893</v>
      </c>
      <c r="X1262" s="27">
        <v>0.632014</v>
      </c>
      <c r="Y1262" s="27">
        <v>443.024</v>
      </c>
      <c r="Z1262" s="26">
        <v>0.797776</v>
      </c>
      <c r="AA1262" s="27">
        <v>3.21605</v>
      </c>
      <c r="AB1262" s="27">
        <v>2067.55</v>
      </c>
      <c r="AC1262" s="26">
        <v>0</v>
      </c>
      <c r="AD1262" s="27">
        <v>0</v>
      </c>
      <c r="AE1262" s="27">
        <v>0</v>
      </c>
      <c r="AF1262" s="26">
        <v>0.842518</v>
      </c>
      <c r="AG1262" s="27">
        <v>0.0054484</v>
      </c>
      <c r="AH1262" s="27">
        <v>968.229</v>
      </c>
      <c r="AI1262" s="26">
        <v>0.895708</v>
      </c>
      <c r="AJ1262" s="27">
        <v>0.94092</v>
      </c>
      <c r="AK1262" s="27">
        <v>441.706</v>
      </c>
      <c r="AL1262" s="26">
        <v>-0.996291</v>
      </c>
      <c r="AM1262" s="27">
        <v>16.6032</v>
      </c>
      <c r="AN1262" s="27">
        <v>12738.2</v>
      </c>
      <c r="AO1262" s="26">
        <v>0.877481</v>
      </c>
      <c r="AP1262" s="27">
        <v>8.78993</v>
      </c>
      <c r="AQ1262" s="27">
        <v>14406.07</v>
      </c>
    </row>
    <row r="1263" spans="1:4" ht="17.25">
      <c r="A1263" s="25">
        <v>0.87361111111111101</v>
      </c>
      <c r="B1263" s="26">
        <v>0.711117</v>
      </c>
      <c r="C1263" s="27">
        <v>20.088</v>
      </c>
      <c r="D1263" s="27">
        <v>8783.43</v>
      </c>
      <c r="E1263" s="26">
        <v>0.599045</v>
      </c>
      <c r="F1263" s="27">
        <v>0.0375662</v>
      </c>
      <c r="G1263" s="27">
        <v>13687.96</v>
      </c>
      <c r="H1263" s="26">
        <v>0.879832</v>
      </c>
      <c r="I1263" s="27">
        <v>15.1363</v>
      </c>
      <c r="J1263" s="27">
        <v>10062.78</v>
      </c>
      <c r="K1263" s="26">
        <v>0.871449</v>
      </c>
      <c r="L1263" s="27">
        <v>14.1364</v>
      </c>
      <c r="M1263" s="27">
        <v>5881.15</v>
      </c>
      <c r="N1263" s="26">
        <v>0.861955</v>
      </c>
      <c r="O1263" s="27">
        <v>24.5235</v>
      </c>
      <c r="P1263" s="27">
        <v>10034.58</v>
      </c>
      <c r="Q1263" s="26">
        <v>0.632663</v>
      </c>
      <c r="R1263" s="27">
        <v>0.577245</v>
      </c>
      <c r="S1263" s="27">
        <v>545.528</v>
      </c>
      <c r="T1263" s="26">
        <v>0</v>
      </c>
      <c r="U1263" s="27">
        <v>0</v>
      </c>
      <c r="V1263" s="27">
        <v>0</v>
      </c>
      <c r="W1263" s="26">
        <v>0.989096</v>
      </c>
      <c r="X1263" s="27">
        <v>0.635147</v>
      </c>
      <c r="Y1263" s="27">
        <v>443.034</v>
      </c>
      <c r="Z1263" s="26">
        <v>0.799009</v>
      </c>
      <c r="AA1263" s="27">
        <v>3.22561</v>
      </c>
      <c r="AB1263" s="27">
        <v>2067.6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968.229</v>
      </c>
      <c r="AI1263" s="26">
        <v>0.895646</v>
      </c>
      <c r="AJ1263" s="27">
        <v>0.945196</v>
      </c>
      <c r="AK1263" s="27">
        <v>441.722</v>
      </c>
      <c r="AL1263" s="26">
        <v>-0.996276</v>
      </c>
      <c r="AM1263" s="27">
        <v>16.6551</v>
      </c>
      <c r="AN1263" s="27">
        <v>12738.48</v>
      </c>
      <c r="AO1263" s="26">
        <v>0.876121</v>
      </c>
      <c r="AP1263" s="27">
        <v>8.75787</v>
      </c>
      <c r="AQ1263" s="27">
        <v>14406.22</v>
      </c>
    </row>
    <row r="1264" spans="1:4" ht="17.25">
      <c r="A1264" s="25">
        <v>0.874305555555556</v>
      </c>
      <c r="B1264" s="26">
        <v>0.716246</v>
      </c>
      <c r="C1264" s="27">
        <v>20.3644</v>
      </c>
      <c r="D1264" s="27">
        <v>8783.76</v>
      </c>
      <c r="E1264" s="26">
        <v>0.597409</v>
      </c>
      <c r="F1264" s="27">
        <v>0.0373499</v>
      </c>
      <c r="G1264" s="27">
        <v>13687.96</v>
      </c>
      <c r="H1264" s="26">
        <v>0.8813</v>
      </c>
      <c r="I1264" s="27">
        <v>15.2692</v>
      </c>
      <c r="J1264" s="27">
        <v>10063.03</v>
      </c>
      <c r="K1264" s="26">
        <v>0.872914</v>
      </c>
      <c r="L1264" s="27">
        <v>14.2845</v>
      </c>
      <c r="M1264" s="27">
        <v>5881.38</v>
      </c>
      <c r="N1264" s="26">
        <v>0.866114</v>
      </c>
      <c r="O1264" s="27">
        <v>25.2227</v>
      </c>
      <c r="P1264" s="27">
        <v>10035</v>
      </c>
      <c r="Q1264" s="26">
        <v>0.634198</v>
      </c>
      <c r="R1264" s="27">
        <v>0.580133</v>
      </c>
      <c r="S1264" s="27">
        <v>545.537</v>
      </c>
      <c r="T1264" s="26">
        <v>0</v>
      </c>
      <c r="U1264" s="27">
        <v>0</v>
      </c>
      <c r="V1264" s="27">
        <v>0</v>
      </c>
      <c r="W1264" s="26">
        <v>0.989106</v>
      </c>
      <c r="X1264" s="27">
        <v>0.635329</v>
      </c>
      <c r="Y1264" s="27">
        <v>443.045</v>
      </c>
      <c r="Z1264" s="26">
        <v>0.801247</v>
      </c>
      <c r="AA1264" s="27">
        <v>3.22728</v>
      </c>
      <c r="AB1264" s="27">
        <v>2067.65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968.229</v>
      </c>
      <c r="AI1264" s="26">
        <v>0.887497</v>
      </c>
      <c r="AJ1264" s="27">
        <v>0.955925</v>
      </c>
      <c r="AK1264" s="27">
        <v>441.738</v>
      </c>
      <c r="AL1264" s="26">
        <v>-0.996281</v>
      </c>
      <c r="AM1264" s="27">
        <v>16.6435</v>
      </c>
      <c r="AN1264" s="27">
        <v>12738.76</v>
      </c>
      <c r="AO1264" s="26">
        <v>0.872681</v>
      </c>
      <c r="AP1264" s="27">
        <v>16.9482</v>
      </c>
      <c r="AQ1264" s="27">
        <v>14406.43</v>
      </c>
    </row>
    <row r="1265" spans="1:4" ht="17.25">
      <c r="A1265" s="25">
        <v>0.875</v>
      </c>
      <c r="B1265" s="26">
        <v>0.720034</v>
      </c>
      <c r="C1265" s="27">
        <v>20.6506</v>
      </c>
      <c r="D1265" s="27">
        <v>8784.11</v>
      </c>
      <c r="E1265" s="26">
        <v>0.598735</v>
      </c>
      <c r="F1265" s="27">
        <v>0.0375741</v>
      </c>
      <c r="G1265" s="27">
        <v>13687.96</v>
      </c>
      <c r="H1265" s="26">
        <v>0.882261</v>
      </c>
      <c r="I1265" s="27">
        <v>15.4131</v>
      </c>
      <c r="J1265" s="27">
        <v>10063.29</v>
      </c>
      <c r="K1265" s="26">
        <v>0.873199</v>
      </c>
      <c r="L1265" s="27">
        <v>14.3069</v>
      </c>
      <c r="M1265" s="27">
        <v>5881.62</v>
      </c>
      <c r="N1265" s="26">
        <v>0.86747</v>
      </c>
      <c r="O1265" s="27">
        <v>25.5105</v>
      </c>
      <c r="P1265" s="27">
        <v>10035.42</v>
      </c>
      <c r="Q1265" s="26">
        <v>0.634981</v>
      </c>
      <c r="R1265" s="27">
        <v>0.582379</v>
      </c>
      <c r="S1265" s="27">
        <v>545.547</v>
      </c>
      <c r="T1265" s="26">
        <v>0</v>
      </c>
      <c r="U1265" s="27">
        <v>0</v>
      </c>
      <c r="V1265" s="27">
        <v>0</v>
      </c>
      <c r="W1265" s="26">
        <v>0.989137</v>
      </c>
      <c r="X1265" s="27">
        <v>0.636759</v>
      </c>
      <c r="Y1265" s="27">
        <v>443.055</v>
      </c>
      <c r="Z1265" s="26">
        <v>0.800135</v>
      </c>
      <c r="AA1265" s="27">
        <v>3.21429</v>
      </c>
      <c r="AB1265" s="27">
        <v>2067.71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968.23</v>
      </c>
      <c r="AI1265" s="26">
        <v>0.887552</v>
      </c>
      <c r="AJ1265" s="27">
        <v>0.956701</v>
      </c>
      <c r="AK1265" s="27">
        <v>441.754</v>
      </c>
      <c r="AL1265" s="26">
        <v>-0.996282</v>
      </c>
      <c r="AM1265" s="27">
        <v>16.6832</v>
      </c>
      <c r="AN1265" s="27">
        <v>12739.04</v>
      </c>
      <c r="AO1265" s="26">
        <v>0.864563</v>
      </c>
      <c r="AP1265" s="27">
        <v>16.0501</v>
      </c>
      <c r="AQ1265" s="27">
        <v>14406.71</v>
      </c>
    </row>
    <row r="1266" spans="1:4" ht="17.25">
      <c r="A1266" s="25">
        <v>0.875694444444444</v>
      </c>
      <c r="B1266" s="26">
        <v>0.726129</v>
      </c>
      <c r="C1266" s="27">
        <v>20.96</v>
      </c>
      <c r="D1266" s="27">
        <v>8784.46</v>
      </c>
      <c r="E1266" s="26">
        <v>0.598829</v>
      </c>
      <c r="F1266" s="27">
        <v>0.0374621</v>
      </c>
      <c r="G1266" s="27">
        <v>13687.96</v>
      </c>
      <c r="H1266" s="26">
        <v>0.883982</v>
      </c>
      <c r="I1266" s="27">
        <v>15.5379</v>
      </c>
      <c r="J1266" s="27">
        <v>10063.55</v>
      </c>
      <c r="K1266" s="26">
        <v>0.87451</v>
      </c>
      <c r="L1266" s="27">
        <v>14.3879</v>
      </c>
      <c r="M1266" s="27">
        <v>5881.86</v>
      </c>
      <c r="N1266" s="26">
        <v>0.867398</v>
      </c>
      <c r="O1266" s="27">
        <v>25.3257</v>
      </c>
      <c r="P1266" s="27">
        <v>10035.85</v>
      </c>
      <c r="Q1266" s="26">
        <v>0.634937</v>
      </c>
      <c r="R1266" s="27">
        <v>0.580393</v>
      </c>
      <c r="S1266" s="27">
        <v>545.557</v>
      </c>
      <c r="T1266" s="26">
        <v>0</v>
      </c>
      <c r="U1266" s="27">
        <v>0</v>
      </c>
      <c r="V1266" s="27">
        <v>0</v>
      </c>
      <c r="W1266" s="26">
        <v>0.989046</v>
      </c>
      <c r="X1266" s="27">
        <v>0.635116</v>
      </c>
      <c r="Y1266" s="27">
        <v>443.066</v>
      </c>
      <c r="Z1266" s="26">
        <v>0.802176</v>
      </c>
      <c r="AA1266" s="27">
        <v>3.21365</v>
      </c>
      <c r="AB1266" s="27">
        <v>2067.76</v>
      </c>
      <c r="AC1266" s="26">
        <v>0</v>
      </c>
      <c r="AD1266" s="27">
        <v>0</v>
      </c>
      <c r="AE1266" s="27">
        <v>0</v>
      </c>
      <c r="AF1266" s="26">
        <v>0.820933</v>
      </c>
      <c r="AG1266" s="27">
        <v>0.00537498</v>
      </c>
      <c r="AH1266" s="27">
        <v>968.23</v>
      </c>
      <c r="AI1266" s="26">
        <v>0.887868</v>
      </c>
      <c r="AJ1266" s="27">
        <v>0.955508</v>
      </c>
      <c r="AK1266" s="27">
        <v>441.77</v>
      </c>
      <c r="AL1266" s="26">
        <v>-0.996304</v>
      </c>
      <c r="AM1266" s="27">
        <v>16.5887</v>
      </c>
      <c r="AN1266" s="27">
        <v>12739.31</v>
      </c>
      <c r="AO1266" s="26">
        <v>0.850438</v>
      </c>
      <c r="AP1266" s="27">
        <v>31.2458</v>
      </c>
      <c r="AQ1266" s="27">
        <v>14407.11</v>
      </c>
    </row>
    <row r="1267" spans="1:4" ht="17.25">
      <c r="A1267" s="25">
        <v>0.87638888888888899</v>
      </c>
      <c r="B1267" s="26">
        <v>0.734387</v>
      </c>
      <c r="C1267" s="27">
        <v>21.1824</v>
      </c>
      <c r="D1267" s="27">
        <v>8784.8</v>
      </c>
      <c r="E1267" s="26">
        <v>0.598546</v>
      </c>
      <c r="F1267" s="27">
        <v>0.0372544</v>
      </c>
      <c r="G1267" s="27">
        <v>13687.96</v>
      </c>
      <c r="H1267" s="26">
        <v>0.885253</v>
      </c>
      <c r="I1267" s="27">
        <v>15.6506</v>
      </c>
      <c r="J1267" s="27">
        <v>10063.8</v>
      </c>
      <c r="K1267" s="26">
        <v>0.876787</v>
      </c>
      <c r="L1267" s="27">
        <v>14.5493</v>
      </c>
      <c r="M1267" s="27">
        <v>5882.09</v>
      </c>
      <c r="N1267" s="26">
        <v>0.867821</v>
      </c>
      <c r="O1267" s="27">
        <v>25.0603</v>
      </c>
      <c r="P1267" s="27">
        <v>10036.26</v>
      </c>
      <c r="Q1267" s="26">
        <v>0.636627</v>
      </c>
      <c r="R1267" s="27">
        <v>0.581194</v>
      </c>
      <c r="S1267" s="27">
        <v>545.566</v>
      </c>
      <c r="T1267" s="26">
        <v>0</v>
      </c>
      <c r="U1267" s="27">
        <v>0</v>
      </c>
      <c r="V1267" s="27">
        <v>0</v>
      </c>
      <c r="W1267" s="26">
        <v>0.988848</v>
      </c>
      <c r="X1267" s="27">
        <v>0.632136</v>
      </c>
      <c r="Y1267" s="27">
        <v>443.076</v>
      </c>
      <c r="Z1267" s="26">
        <v>0.800546</v>
      </c>
      <c r="AA1267" s="27">
        <v>3.21394</v>
      </c>
      <c r="AB1267" s="27">
        <v>2067.81</v>
      </c>
      <c r="AC1267" s="26">
        <v>0</v>
      </c>
      <c r="AD1267" s="27">
        <v>0</v>
      </c>
      <c r="AE1267" s="27">
        <v>0</v>
      </c>
      <c r="AF1267" s="26">
        <v>0.848625</v>
      </c>
      <c r="AG1267" s="27">
        <v>0.00539394</v>
      </c>
      <c r="AH1267" s="27">
        <v>968.23</v>
      </c>
      <c r="AI1267" s="26">
        <v>0.888728</v>
      </c>
      <c r="AJ1267" s="27">
        <v>0.951464</v>
      </c>
      <c r="AK1267" s="27">
        <v>441.786</v>
      </c>
      <c r="AL1267" s="26">
        <v>0.984273</v>
      </c>
      <c r="AM1267" s="27">
        <v>24.7642</v>
      </c>
      <c r="AN1267" s="27">
        <v>12739.6</v>
      </c>
      <c r="AO1267" s="26">
        <v>0.855237</v>
      </c>
      <c r="AP1267" s="27">
        <v>31.8839</v>
      </c>
      <c r="AQ1267" s="27">
        <v>14407.65</v>
      </c>
    </row>
    <row r="1268" spans="1:4" ht="17.25">
      <c r="A1268" s="25">
        <v>0.87708333333333299</v>
      </c>
      <c r="B1268" s="26">
        <v>0.719184</v>
      </c>
      <c r="C1268" s="27">
        <v>20.4207</v>
      </c>
      <c r="D1268" s="27">
        <v>8785.15</v>
      </c>
      <c r="E1268" s="26">
        <v>0.599638</v>
      </c>
      <c r="F1268" s="27">
        <v>0.0375859</v>
      </c>
      <c r="G1268" s="27">
        <v>13687.96</v>
      </c>
      <c r="H1268" s="26">
        <v>0.886216</v>
      </c>
      <c r="I1268" s="27">
        <v>15.79</v>
      </c>
      <c r="J1268" s="27">
        <v>10064.07</v>
      </c>
      <c r="K1268" s="26">
        <v>0.877861</v>
      </c>
      <c r="L1268" s="27">
        <v>14.683</v>
      </c>
      <c r="M1268" s="27">
        <v>5882.34</v>
      </c>
      <c r="N1268" s="26">
        <v>0.868058</v>
      </c>
      <c r="O1268" s="27">
        <v>25.3099</v>
      </c>
      <c r="P1268" s="27">
        <v>10036.69</v>
      </c>
      <c r="Q1268" s="26">
        <v>0.635899</v>
      </c>
      <c r="R1268" s="27">
        <v>0.579876</v>
      </c>
      <c r="S1268" s="27">
        <v>545.576</v>
      </c>
      <c r="T1268" s="26">
        <v>0</v>
      </c>
      <c r="U1268" s="27">
        <v>0</v>
      </c>
      <c r="V1268" s="27">
        <v>0</v>
      </c>
      <c r="W1268" s="26">
        <v>0.988978</v>
      </c>
      <c r="X1268" s="27">
        <v>0.63361</v>
      </c>
      <c r="Y1268" s="27">
        <v>443.087</v>
      </c>
      <c r="Z1268" s="26">
        <v>0.806456</v>
      </c>
      <c r="AA1268" s="27">
        <v>3.19811</v>
      </c>
      <c r="AB1268" s="27">
        <v>2067.87</v>
      </c>
      <c r="AC1268" s="26">
        <v>0</v>
      </c>
      <c r="AD1268" s="27">
        <v>0</v>
      </c>
      <c r="AE1268" s="27">
        <v>0</v>
      </c>
      <c r="AF1268" s="26">
        <v>0.866443</v>
      </c>
      <c r="AG1268" s="27">
        <v>5.02513</v>
      </c>
      <c r="AH1268" s="27">
        <v>968.242</v>
      </c>
      <c r="AI1268" s="26">
        <v>0.887832</v>
      </c>
      <c r="AJ1268" s="27">
        <v>0.954185</v>
      </c>
      <c r="AK1268" s="27">
        <v>441.802</v>
      </c>
      <c r="AL1268" s="26">
        <v>-0.996305</v>
      </c>
      <c r="AM1268" s="27">
        <v>16.5403</v>
      </c>
      <c r="AN1268" s="27">
        <v>12739.96</v>
      </c>
      <c r="AO1268" s="26">
        <v>0.856371</v>
      </c>
      <c r="AP1268" s="27">
        <v>32.3285</v>
      </c>
      <c r="AQ1268" s="27">
        <v>14408.18</v>
      </c>
    </row>
    <row r="1269" spans="1:4" ht="17.25">
      <c r="A1269" s="25">
        <v>0.87777777777777799</v>
      </c>
      <c r="B1269" s="26">
        <v>0.720784</v>
      </c>
      <c r="C1269" s="27">
        <v>20.5532</v>
      </c>
      <c r="D1269" s="27">
        <v>8785.49</v>
      </c>
      <c r="E1269" s="26">
        <v>0.598322</v>
      </c>
      <c r="F1269" s="27">
        <v>0.0374078</v>
      </c>
      <c r="G1269" s="27">
        <v>13687.96</v>
      </c>
      <c r="H1269" s="26">
        <v>0.886672</v>
      </c>
      <c r="I1269" s="27">
        <v>15.8931</v>
      </c>
      <c r="J1269" s="27">
        <v>10064.33</v>
      </c>
      <c r="K1269" s="26">
        <v>0.878482</v>
      </c>
      <c r="L1269" s="27">
        <v>14.788</v>
      </c>
      <c r="M1269" s="27">
        <v>5882.58</v>
      </c>
      <c r="N1269" s="26">
        <v>0.869044</v>
      </c>
      <c r="O1269" s="27">
        <v>25.5201</v>
      </c>
      <c r="P1269" s="27">
        <v>10037.1</v>
      </c>
      <c r="Q1269" s="26">
        <v>0.634434</v>
      </c>
      <c r="R1269" s="27">
        <v>0.578371</v>
      </c>
      <c r="S1269" s="27">
        <v>545.586</v>
      </c>
      <c r="T1269" s="26">
        <v>0</v>
      </c>
      <c r="U1269" s="27">
        <v>0</v>
      </c>
      <c r="V1269" s="27">
        <v>0</v>
      </c>
      <c r="W1269" s="26">
        <v>0.988984</v>
      </c>
      <c r="X1269" s="27">
        <v>0.633512</v>
      </c>
      <c r="Y1269" s="27">
        <v>443.097</v>
      </c>
      <c r="Z1269" s="26">
        <v>0.807606</v>
      </c>
      <c r="AA1269" s="27">
        <v>3.2009</v>
      </c>
      <c r="AB1269" s="27">
        <v>2067.92</v>
      </c>
      <c r="AC1269" s="26">
        <v>0</v>
      </c>
      <c r="AD1269" s="27">
        <v>0</v>
      </c>
      <c r="AE1269" s="27">
        <v>0</v>
      </c>
      <c r="AF1269" s="26">
        <v>0.871569</v>
      </c>
      <c r="AG1269" s="27">
        <v>5.0963</v>
      </c>
      <c r="AH1269" s="27">
        <v>968.32</v>
      </c>
      <c r="AI1269" s="26">
        <v>0.887663</v>
      </c>
      <c r="AJ1269" s="27">
        <v>0.953248</v>
      </c>
      <c r="AK1269" s="27">
        <v>441.817</v>
      </c>
      <c r="AL1269" s="26">
        <v>-0.996306</v>
      </c>
      <c r="AM1269" s="27">
        <v>16.5529</v>
      </c>
      <c r="AN1269" s="27">
        <v>12740.24</v>
      </c>
      <c r="AO1269" s="26">
        <v>0.857431</v>
      </c>
      <c r="AP1269" s="27">
        <v>32.6379</v>
      </c>
      <c r="AQ1269" s="27">
        <v>14408.72</v>
      </c>
    </row>
    <row r="1270" spans="1:4" ht="17.25">
      <c r="A1270" s="25">
        <v>0.87847222222222199</v>
      </c>
      <c r="B1270" s="26">
        <v>0.725938</v>
      </c>
      <c r="C1270" s="27">
        <v>20.8151</v>
      </c>
      <c r="D1270" s="27">
        <v>8785.84</v>
      </c>
      <c r="E1270" s="26">
        <v>0.598807</v>
      </c>
      <c r="F1270" s="27">
        <v>0.037485</v>
      </c>
      <c r="G1270" s="27">
        <v>13687.96</v>
      </c>
      <c r="H1270" s="26">
        <v>0.888237</v>
      </c>
      <c r="I1270" s="27">
        <v>16.0297</v>
      </c>
      <c r="J1270" s="27">
        <v>10064.6</v>
      </c>
      <c r="K1270" s="26">
        <v>0.88019</v>
      </c>
      <c r="L1270" s="27">
        <v>14.9232</v>
      </c>
      <c r="M1270" s="27">
        <v>5882.84</v>
      </c>
      <c r="N1270" s="26">
        <v>0.870636</v>
      </c>
      <c r="O1270" s="27">
        <v>25.7229</v>
      </c>
      <c r="P1270" s="27">
        <v>10037.53</v>
      </c>
      <c r="Q1270" s="26">
        <v>0.635721</v>
      </c>
      <c r="R1270" s="27">
        <v>0.579781</v>
      </c>
      <c r="S1270" s="27">
        <v>545.595</v>
      </c>
      <c r="T1270" s="26">
        <v>0</v>
      </c>
      <c r="U1270" s="27">
        <v>0</v>
      </c>
      <c r="V1270" s="27">
        <v>0</v>
      </c>
      <c r="W1270" s="26">
        <v>0.988984</v>
      </c>
      <c r="X1270" s="27">
        <v>0.632836</v>
      </c>
      <c r="Y1270" s="27">
        <v>443.108</v>
      </c>
      <c r="Z1270" s="26">
        <v>0.809841</v>
      </c>
      <c r="AA1270" s="27">
        <v>3.2332</v>
      </c>
      <c r="AB1270" s="27">
        <v>2067.97</v>
      </c>
      <c r="AC1270" s="26">
        <v>0</v>
      </c>
      <c r="AD1270" s="27">
        <v>0</v>
      </c>
      <c r="AE1270" s="27">
        <v>0</v>
      </c>
      <c r="AF1270" s="26">
        <v>0.87222</v>
      </c>
      <c r="AG1270" s="27">
        <v>5.11028</v>
      </c>
      <c r="AH1270" s="27">
        <v>968.41</v>
      </c>
      <c r="AI1270" s="26">
        <v>0.888136</v>
      </c>
      <c r="AJ1270" s="27">
        <v>0.95313</v>
      </c>
      <c r="AK1270" s="27">
        <v>441.833</v>
      </c>
      <c r="AL1270" s="26">
        <v>-0.996312</v>
      </c>
      <c r="AM1270" s="27">
        <v>16.5227</v>
      </c>
      <c r="AN1270" s="27">
        <v>12740.51</v>
      </c>
      <c r="AO1270" s="26">
        <v>0.858202</v>
      </c>
      <c r="AP1270" s="27">
        <v>32.718</v>
      </c>
      <c r="AQ1270" s="27">
        <v>14409.27</v>
      </c>
    </row>
    <row r="1271" spans="1:4" ht="17.25">
      <c r="A1271" s="25">
        <v>0.87916666666666698</v>
      </c>
      <c r="B1271" s="26">
        <v>0.724647</v>
      </c>
      <c r="C1271" s="27">
        <v>20.655</v>
      </c>
      <c r="D1271" s="27">
        <v>8786.17</v>
      </c>
      <c r="E1271" s="26">
        <v>0.598632</v>
      </c>
      <c r="F1271" s="27">
        <v>0.0373416</v>
      </c>
      <c r="G1271" s="27">
        <v>13687.96</v>
      </c>
      <c r="H1271" s="26">
        <v>0.886723</v>
      </c>
      <c r="I1271" s="27">
        <v>15.8342</v>
      </c>
      <c r="J1271" s="27">
        <v>10064.87</v>
      </c>
      <c r="K1271" s="26">
        <v>0.877685</v>
      </c>
      <c r="L1271" s="27">
        <v>14.6806</v>
      </c>
      <c r="M1271" s="27">
        <v>5883.09</v>
      </c>
      <c r="N1271" s="26">
        <v>0.867894</v>
      </c>
      <c r="O1271" s="27">
        <v>25.1488</v>
      </c>
      <c r="P1271" s="27">
        <v>10037.95</v>
      </c>
      <c r="Q1271" s="26">
        <v>0.6347</v>
      </c>
      <c r="R1271" s="27">
        <v>0.578496</v>
      </c>
      <c r="S1271" s="27">
        <v>545.605</v>
      </c>
      <c r="T1271" s="26">
        <v>0</v>
      </c>
      <c r="U1271" s="27">
        <v>0</v>
      </c>
      <c r="V1271" s="27">
        <v>0</v>
      </c>
      <c r="W1271" s="26">
        <v>0.988901</v>
      </c>
      <c r="X1271" s="27">
        <v>0.632543</v>
      </c>
      <c r="Y1271" s="27">
        <v>443.119</v>
      </c>
      <c r="Z1271" s="26">
        <v>0.802512</v>
      </c>
      <c r="AA1271" s="27">
        <v>3.23238</v>
      </c>
      <c r="AB1271" s="27">
        <v>2068.03</v>
      </c>
      <c r="AC1271" s="26">
        <v>0</v>
      </c>
      <c r="AD1271" s="27">
        <v>0</v>
      </c>
      <c r="AE1271" s="27">
        <v>0</v>
      </c>
      <c r="AF1271" s="26">
        <v>0.819516</v>
      </c>
      <c r="AG1271" s="27">
        <v>0.0053508</v>
      </c>
      <c r="AH1271" s="27">
        <v>968.461</v>
      </c>
      <c r="AI1271" s="26">
        <v>0.86776</v>
      </c>
      <c r="AJ1271" s="27">
        <v>6.79091</v>
      </c>
      <c r="AK1271" s="27">
        <v>441.869</v>
      </c>
      <c r="AL1271" s="26">
        <v>-0.996304</v>
      </c>
      <c r="AM1271" s="27">
        <v>16.5031</v>
      </c>
      <c r="AN1271" s="27">
        <v>12740.79</v>
      </c>
      <c r="AO1271" s="26">
        <v>0.857081</v>
      </c>
      <c r="AP1271" s="27">
        <v>32.4871</v>
      </c>
      <c r="AQ1271" s="27">
        <v>14409.82</v>
      </c>
    </row>
    <row r="1272" spans="1:4" ht="17.25">
      <c r="A1272" s="25">
        <v>0.87986111111111098</v>
      </c>
      <c r="B1272" s="26">
        <v>0.723161</v>
      </c>
      <c r="C1272" s="27">
        <v>20.6445</v>
      </c>
      <c r="D1272" s="27">
        <v>8786.52</v>
      </c>
      <c r="E1272" s="26">
        <v>0.598567</v>
      </c>
      <c r="F1272" s="27">
        <v>0.037244</v>
      </c>
      <c r="G1272" s="27">
        <v>13687.96</v>
      </c>
      <c r="H1272" s="26">
        <v>0.885587</v>
      </c>
      <c r="I1272" s="27">
        <v>15.6903</v>
      </c>
      <c r="J1272" s="27">
        <v>10065.13</v>
      </c>
      <c r="K1272" s="26">
        <v>0.877073</v>
      </c>
      <c r="L1272" s="27">
        <v>14.5805</v>
      </c>
      <c r="M1272" s="27">
        <v>5883.33</v>
      </c>
      <c r="N1272" s="26">
        <v>0.8664</v>
      </c>
      <c r="O1272" s="27">
        <v>24.9991</v>
      </c>
      <c r="P1272" s="27">
        <v>10038.37</v>
      </c>
      <c r="Q1272" s="26">
        <v>0.636115</v>
      </c>
      <c r="R1272" s="27">
        <v>0.581568</v>
      </c>
      <c r="S1272" s="27">
        <v>545.614</v>
      </c>
      <c r="T1272" s="26">
        <v>0</v>
      </c>
      <c r="U1272" s="27">
        <v>0</v>
      </c>
      <c r="V1272" s="27">
        <v>0</v>
      </c>
      <c r="W1272" s="26">
        <v>0.988925</v>
      </c>
      <c r="X1272" s="27">
        <v>0.632611</v>
      </c>
      <c r="Y1272" s="27">
        <v>443.129</v>
      </c>
      <c r="Z1272" s="26">
        <v>0.8014</v>
      </c>
      <c r="AA1272" s="27">
        <v>3.21714</v>
      </c>
      <c r="AB1272" s="27">
        <v>2068.08</v>
      </c>
      <c r="AC1272" s="26">
        <v>0</v>
      </c>
      <c r="AD1272" s="27">
        <v>0</v>
      </c>
      <c r="AE1272" s="27">
        <v>0</v>
      </c>
      <c r="AF1272" s="26">
        <v>0.828964</v>
      </c>
      <c r="AG1272" s="27">
        <v>0.00524158</v>
      </c>
      <c r="AH1272" s="27">
        <v>968.461</v>
      </c>
      <c r="AI1272" s="26">
        <v>0.877891</v>
      </c>
      <c r="AJ1272" s="27">
        <v>7.26253</v>
      </c>
      <c r="AK1272" s="27">
        <v>441.988</v>
      </c>
      <c r="AL1272" s="26">
        <v>-0.996315</v>
      </c>
      <c r="AM1272" s="27">
        <v>16.5222</v>
      </c>
      <c r="AN1272" s="27">
        <v>12741.06</v>
      </c>
      <c r="AO1272" s="26">
        <v>0.853696</v>
      </c>
      <c r="AP1272" s="27">
        <v>31.8062</v>
      </c>
      <c r="AQ1272" s="27">
        <v>14410.35</v>
      </c>
    </row>
    <row r="1273" spans="1:4" ht="17.25">
      <c r="A1273" s="25">
        <v>0.88055555555555598</v>
      </c>
      <c r="B1273" s="26">
        <v>0.721019</v>
      </c>
      <c r="C1273" s="27">
        <v>20.5184</v>
      </c>
      <c r="D1273" s="27">
        <v>8786.87</v>
      </c>
      <c r="E1273" s="26">
        <v>0.59945</v>
      </c>
      <c r="F1273" s="27">
        <v>0.0374263</v>
      </c>
      <c r="G1273" s="27">
        <v>13687.96</v>
      </c>
      <c r="H1273" s="26">
        <v>0.883733</v>
      </c>
      <c r="I1273" s="27">
        <v>15.5024</v>
      </c>
      <c r="J1273" s="27">
        <v>10065.38</v>
      </c>
      <c r="K1273" s="26">
        <v>0.874785</v>
      </c>
      <c r="L1273" s="27">
        <v>14.3906</v>
      </c>
      <c r="M1273" s="27">
        <v>5883.57</v>
      </c>
      <c r="N1273" s="26">
        <v>0.863446</v>
      </c>
      <c r="O1273" s="27">
        <v>24.5168</v>
      </c>
      <c r="P1273" s="27">
        <v>10038.79</v>
      </c>
      <c r="Q1273" s="26">
        <v>0.636235</v>
      </c>
      <c r="R1273" s="27">
        <v>0.581529</v>
      </c>
      <c r="S1273" s="27">
        <v>545.624</v>
      </c>
      <c r="T1273" s="26">
        <v>0</v>
      </c>
      <c r="U1273" s="27">
        <v>0</v>
      </c>
      <c r="V1273" s="27">
        <v>0</v>
      </c>
      <c r="W1273" s="26">
        <v>0.988964</v>
      </c>
      <c r="X1273" s="27">
        <v>0.633436</v>
      </c>
      <c r="Y1273" s="27">
        <v>443.14</v>
      </c>
      <c r="Z1273" s="26">
        <v>0.800681</v>
      </c>
      <c r="AA1273" s="27">
        <v>3.21348</v>
      </c>
      <c r="AB1273" s="27">
        <v>2068.13</v>
      </c>
      <c r="AC1273" s="26">
        <v>0</v>
      </c>
      <c r="AD1273" s="27">
        <v>0</v>
      </c>
      <c r="AE1273" s="27">
        <v>0</v>
      </c>
      <c r="AF1273" s="26">
        <v>0.847762</v>
      </c>
      <c r="AG1273" s="27">
        <v>0.00538261</v>
      </c>
      <c r="AH1273" s="27">
        <v>968.461</v>
      </c>
      <c r="AI1273" s="26">
        <v>0.882864</v>
      </c>
      <c r="AJ1273" s="27">
        <v>7.53765</v>
      </c>
      <c r="AK1273" s="27">
        <v>442.111</v>
      </c>
      <c r="AL1273" s="26">
        <v>-0.996313</v>
      </c>
      <c r="AM1273" s="27">
        <v>16.5241</v>
      </c>
      <c r="AN1273" s="27">
        <v>12741.33</v>
      </c>
      <c r="AO1273" s="26">
        <v>0.851335</v>
      </c>
      <c r="AP1273" s="27">
        <v>31.4057</v>
      </c>
      <c r="AQ1273" s="27">
        <v>14410.88</v>
      </c>
    </row>
    <row r="1274" spans="1:4" ht="17.25">
      <c r="A1274" s="25">
        <v>0.88124999999999998</v>
      </c>
      <c r="B1274" s="26">
        <v>0.720142</v>
      </c>
      <c r="C1274" s="27">
        <v>20.4983</v>
      </c>
      <c r="D1274" s="27">
        <v>8787.21</v>
      </c>
      <c r="E1274" s="26">
        <v>0.598826</v>
      </c>
      <c r="F1274" s="27">
        <v>0.0373596</v>
      </c>
      <c r="G1274" s="27">
        <v>13687.96</v>
      </c>
      <c r="H1274" s="26">
        <v>0.882622</v>
      </c>
      <c r="I1274" s="27">
        <v>15.3458</v>
      </c>
      <c r="J1274" s="27">
        <v>10065.65</v>
      </c>
      <c r="K1274" s="26">
        <v>0.873639</v>
      </c>
      <c r="L1274" s="27">
        <v>14.2804</v>
      </c>
      <c r="M1274" s="27">
        <v>5883.81</v>
      </c>
      <c r="N1274" s="26">
        <v>0.863819</v>
      </c>
      <c r="O1274" s="27">
        <v>24.6544</v>
      </c>
      <c r="P1274" s="27">
        <v>10039.21</v>
      </c>
      <c r="Q1274" s="26">
        <v>0.636295</v>
      </c>
      <c r="R1274" s="27">
        <v>0.582474</v>
      </c>
      <c r="S1274" s="27">
        <v>545.634</v>
      </c>
      <c r="T1274" s="26">
        <v>0</v>
      </c>
      <c r="U1274" s="27">
        <v>0</v>
      </c>
      <c r="V1274" s="27">
        <v>0</v>
      </c>
      <c r="W1274" s="26">
        <v>0.988934</v>
      </c>
      <c r="X1274" s="27">
        <v>0.633473</v>
      </c>
      <c r="Y1274" s="27">
        <v>443.15</v>
      </c>
      <c r="Z1274" s="26">
        <v>0.800368</v>
      </c>
      <c r="AA1274" s="27">
        <v>3.2178</v>
      </c>
      <c r="AB1274" s="27">
        <v>2068.19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968.461</v>
      </c>
      <c r="AI1274" s="26">
        <v>0.884017</v>
      </c>
      <c r="AJ1274" s="27">
        <v>7.6079</v>
      </c>
      <c r="AK1274" s="27">
        <v>442.238</v>
      </c>
      <c r="AL1274" s="26">
        <v>-0.996308</v>
      </c>
      <c r="AM1274" s="27">
        <v>16.5371</v>
      </c>
      <c r="AN1274" s="27">
        <v>12741.61</v>
      </c>
      <c r="AO1274" s="26">
        <v>0.850454</v>
      </c>
      <c r="AP1274" s="27">
        <v>31.288</v>
      </c>
      <c r="AQ1274" s="27">
        <v>14411.4</v>
      </c>
    </row>
    <row r="1275" spans="1:4" ht="17.25">
      <c r="A1275" s="25">
        <v>0.88194444444444497</v>
      </c>
      <c r="B1275" s="26">
        <v>0.70263</v>
      </c>
      <c r="C1275" s="27">
        <v>19.3515</v>
      </c>
      <c r="D1275" s="27">
        <v>8787.55</v>
      </c>
      <c r="E1275" s="26">
        <v>0.601031</v>
      </c>
      <c r="F1275" s="27">
        <v>0.0374731</v>
      </c>
      <c r="G1275" s="27">
        <v>13687.96</v>
      </c>
      <c r="H1275" s="26">
        <v>0.882058</v>
      </c>
      <c r="I1275" s="27">
        <v>15.2495</v>
      </c>
      <c r="J1275" s="27">
        <v>10065.9</v>
      </c>
      <c r="K1275" s="26">
        <v>0.872586</v>
      </c>
      <c r="L1275" s="27">
        <v>14.1851</v>
      </c>
      <c r="M1275" s="27">
        <v>5884.04</v>
      </c>
      <c r="N1275" s="26">
        <v>0.865172</v>
      </c>
      <c r="O1275" s="27">
        <v>24.8407</v>
      </c>
      <c r="P1275" s="27">
        <v>10039.62</v>
      </c>
      <c r="Q1275" s="26">
        <v>0.634878</v>
      </c>
      <c r="R1275" s="27">
        <v>0.580092</v>
      </c>
      <c r="S1275" s="27">
        <v>545.643</v>
      </c>
      <c r="T1275" s="26">
        <v>0</v>
      </c>
      <c r="U1275" s="27">
        <v>0</v>
      </c>
      <c r="V1275" s="27">
        <v>0</v>
      </c>
      <c r="W1275" s="26">
        <v>0.988941</v>
      </c>
      <c r="X1275" s="27">
        <v>0.63392</v>
      </c>
      <c r="Y1275" s="27">
        <v>443.161</v>
      </c>
      <c r="Z1275" s="26">
        <v>0.798924</v>
      </c>
      <c r="AA1275" s="27">
        <v>3.2161</v>
      </c>
      <c r="AB1275" s="27">
        <v>2068.24</v>
      </c>
      <c r="AC1275" s="26">
        <v>0</v>
      </c>
      <c r="AD1275" s="27">
        <v>0</v>
      </c>
      <c r="AE1275" s="27">
        <v>0</v>
      </c>
      <c r="AF1275" s="26">
        <v>0.849054</v>
      </c>
      <c r="AG1275" s="27">
        <v>0.00537526</v>
      </c>
      <c r="AH1275" s="27">
        <v>968.461</v>
      </c>
      <c r="AI1275" s="26">
        <v>0.884558</v>
      </c>
      <c r="AJ1275" s="27">
        <v>7.59809</v>
      </c>
      <c r="AK1275" s="27">
        <v>442.366</v>
      </c>
      <c r="AL1275" s="26">
        <v>-0.99631</v>
      </c>
      <c r="AM1275" s="27">
        <v>16.5272</v>
      </c>
      <c r="AN1275" s="27">
        <v>12741.89</v>
      </c>
      <c r="AO1275" s="26">
        <v>0.85004</v>
      </c>
      <c r="AP1275" s="27">
        <v>31.1417</v>
      </c>
      <c r="AQ1275" s="27">
        <v>14411.92</v>
      </c>
    </row>
    <row r="1276" spans="1:4" ht="17.25">
      <c r="A1276" s="25">
        <v>0.88263888888888897</v>
      </c>
      <c r="B1276" s="26">
        <v>0.698419</v>
      </c>
      <c r="C1276" s="27">
        <v>19.2433</v>
      </c>
      <c r="D1276" s="27">
        <v>8787.87</v>
      </c>
      <c r="E1276" s="26">
        <v>0.602436</v>
      </c>
      <c r="F1276" s="27">
        <v>0.0376352</v>
      </c>
      <c r="G1276" s="27">
        <v>13687.96</v>
      </c>
      <c r="H1276" s="26">
        <v>0.880605</v>
      </c>
      <c r="I1276" s="27">
        <v>15.1549</v>
      </c>
      <c r="J1276" s="27">
        <v>10066.15</v>
      </c>
      <c r="K1276" s="26">
        <v>0.871468</v>
      </c>
      <c r="L1276" s="27">
        <v>14.1148</v>
      </c>
      <c r="M1276" s="27">
        <v>5884.28</v>
      </c>
      <c r="N1276" s="26">
        <v>0.863345</v>
      </c>
      <c r="O1276" s="27">
        <v>24.6834</v>
      </c>
      <c r="P1276" s="27">
        <v>10040.03</v>
      </c>
      <c r="Q1276" s="26">
        <v>0.633665</v>
      </c>
      <c r="R1276" s="27">
        <v>0.578153</v>
      </c>
      <c r="S1276" s="27">
        <v>545.653</v>
      </c>
      <c r="T1276" s="26">
        <v>0</v>
      </c>
      <c r="U1276" s="27">
        <v>0</v>
      </c>
      <c r="V1276" s="27">
        <v>0</v>
      </c>
      <c r="W1276" s="26">
        <v>0.989011</v>
      </c>
      <c r="X1276" s="27">
        <v>0.634702</v>
      </c>
      <c r="Y1276" s="27">
        <v>443.171</v>
      </c>
      <c r="Z1276" s="26">
        <v>0.79613</v>
      </c>
      <c r="AA1276" s="27">
        <v>3.2158</v>
      </c>
      <c r="AB1276" s="27">
        <v>2068.3</v>
      </c>
      <c r="AC1276" s="26">
        <v>0</v>
      </c>
      <c r="AD1276" s="27">
        <v>0</v>
      </c>
      <c r="AE1276" s="27">
        <v>0</v>
      </c>
      <c r="AF1276" s="26">
        <v>0.844762</v>
      </c>
      <c r="AG1276" s="27">
        <v>0.00546025</v>
      </c>
      <c r="AH1276" s="27">
        <v>968.461</v>
      </c>
      <c r="AI1276" s="26">
        <v>0.897304</v>
      </c>
      <c r="AJ1276" s="27">
        <v>0.953405</v>
      </c>
      <c r="AK1276" s="27">
        <v>442.405</v>
      </c>
      <c r="AL1276" s="26">
        <v>-0.9963</v>
      </c>
      <c r="AM1276" s="27">
        <v>16.5724</v>
      </c>
      <c r="AN1276" s="27">
        <v>12742.16</v>
      </c>
      <c r="AO1276" s="26">
        <v>0.846068</v>
      </c>
      <c r="AP1276" s="27">
        <v>30.6223</v>
      </c>
      <c r="AQ1276" s="27">
        <v>14412.43</v>
      </c>
    </row>
    <row r="1277" spans="1:4" ht="17.25">
      <c r="A1277" s="25">
        <v>0.88333333333333297</v>
      </c>
      <c r="B1277" s="26">
        <v>0.697487</v>
      </c>
      <c r="C1277" s="27">
        <v>19.3055</v>
      </c>
      <c r="D1277" s="27">
        <v>8788.18</v>
      </c>
      <c r="E1277" s="26">
        <v>0.599239</v>
      </c>
      <c r="F1277" s="27">
        <v>0.0375605</v>
      </c>
      <c r="G1277" s="27">
        <v>13687.96</v>
      </c>
      <c r="H1277" s="26">
        <v>0.879415</v>
      </c>
      <c r="I1277" s="27">
        <v>15.1368</v>
      </c>
      <c r="J1277" s="27">
        <v>10066.41</v>
      </c>
      <c r="K1277" s="26">
        <v>0.870255</v>
      </c>
      <c r="L1277" s="27">
        <v>14.1186</v>
      </c>
      <c r="M1277" s="27">
        <v>5884.52</v>
      </c>
      <c r="N1277" s="26">
        <v>0.850476</v>
      </c>
      <c r="O1277" s="27">
        <v>22.9766</v>
      </c>
      <c r="P1277" s="27">
        <v>10040.43</v>
      </c>
      <c r="Q1277" s="26">
        <v>0.632998</v>
      </c>
      <c r="R1277" s="27">
        <v>0.579606</v>
      </c>
      <c r="S1277" s="27">
        <v>545.663</v>
      </c>
      <c r="T1277" s="26">
        <v>0</v>
      </c>
      <c r="U1277" s="27">
        <v>0</v>
      </c>
      <c r="V1277" s="27">
        <v>0</v>
      </c>
      <c r="W1277" s="26">
        <v>0.989116</v>
      </c>
      <c r="X1277" s="27">
        <v>0.636965</v>
      </c>
      <c r="Y1277" s="27">
        <v>443.182</v>
      </c>
      <c r="Z1277" s="26">
        <v>0.796741</v>
      </c>
      <c r="AA1277" s="27">
        <v>3.2137</v>
      </c>
      <c r="AB1277" s="27">
        <v>2068.35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968.461</v>
      </c>
      <c r="AI1277" s="26">
        <v>0.896425</v>
      </c>
      <c r="AJ1277" s="27">
        <v>0.951017</v>
      </c>
      <c r="AK1277" s="27">
        <v>442.421</v>
      </c>
      <c r="AL1277" s="26">
        <v>-0.996295</v>
      </c>
      <c r="AM1277" s="27">
        <v>16.6407</v>
      </c>
      <c r="AN1277" s="27">
        <v>12742.43</v>
      </c>
      <c r="AO1277" s="26">
        <v>0.841725</v>
      </c>
      <c r="AP1277" s="27">
        <v>30.0603</v>
      </c>
      <c r="AQ1277" s="27">
        <v>14412.94</v>
      </c>
    </row>
    <row r="1278" spans="1:4" ht="17.25">
      <c r="A1278" s="25">
        <v>0.88402777777777797</v>
      </c>
      <c r="B1278" s="26">
        <v>0.700158</v>
      </c>
      <c r="C1278" s="27">
        <v>19.7046</v>
      </c>
      <c r="D1278" s="27">
        <v>8788.52</v>
      </c>
      <c r="E1278" s="26">
        <v>0.59693</v>
      </c>
      <c r="F1278" s="27">
        <v>0.0375414</v>
      </c>
      <c r="G1278" s="27">
        <v>13687.96</v>
      </c>
      <c r="H1278" s="26">
        <v>0.880117</v>
      </c>
      <c r="I1278" s="27">
        <v>15.3242</v>
      </c>
      <c r="J1278" s="27">
        <v>10066.66</v>
      </c>
      <c r="K1278" s="26">
        <v>0.871546</v>
      </c>
      <c r="L1278" s="27">
        <v>14.3099</v>
      </c>
      <c r="M1278" s="27">
        <v>5884.75</v>
      </c>
      <c r="N1278" s="26">
        <v>0.910306</v>
      </c>
      <c r="O1278" s="27">
        <v>0.0224264</v>
      </c>
      <c r="P1278" s="27">
        <v>10040.44</v>
      </c>
      <c r="Q1278" s="26">
        <v>0.633614</v>
      </c>
      <c r="R1278" s="27">
        <v>0.582199</v>
      </c>
      <c r="S1278" s="27">
        <v>545.672</v>
      </c>
      <c r="T1278" s="26">
        <v>0</v>
      </c>
      <c r="U1278" s="27">
        <v>0</v>
      </c>
      <c r="V1278" s="27">
        <v>0</v>
      </c>
      <c r="W1278" s="26">
        <v>0.989209</v>
      </c>
      <c r="X1278" s="27">
        <v>0.639051</v>
      </c>
      <c r="Y1278" s="27">
        <v>443.193</v>
      </c>
      <c r="Z1278" s="26">
        <v>0.798355</v>
      </c>
      <c r="AA1278" s="27">
        <v>3.21036</v>
      </c>
      <c r="AB1278" s="27">
        <v>2068.4</v>
      </c>
      <c r="AC1278" s="26">
        <v>0</v>
      </c>
      <c r="AD1278" s="27">
        <v>0</v>
      </c>
      <c r="AE1278" s="27">
        <v>0</v>
      </c>
      <c r="AF1278" s="26">
        <v>0.846258</v>
      </c>
      <c r="AG1278" s="27">
        <v>0.00541576</v>
      </c>
      <c r="AH1278" s="27">
        <v>968.461</v>
      </c>
      <c r="AI1278" s="26">
        <v>0.895664</v>
      </c>
      <c r="AJ1278" s="27">
        <v>0.948631</v>
      </c>
      <c r="AK1278" s="27">
        <v>442.437</v>
      </c>
      <c r="AL1278" s="26">
        <v>-0.996305</v>
      </c>
      <c r="AM1278" s="27">
        <v>16.6648</v>
      </c>
      <c r="AN1278" s="27">
        <v>12742.71</v>
      </c>
      <c r="AO1278" s="26">
        <v>0.843419</v>
      </c>
      <c r="AP1278" s="27">
        <v>30.4684</v>
      </c>
      <c r="AQ1278" s="27">
        <v>14413.45</v>
      </c>
    </row>
    <row r="1279" spans="1:4" ht="17.25">
      <c r="A1279" s="25">
        <v>0.88472222222222197</v>
      </c>
      <c r="B1279" s="26">
        <v>0.707591</v>
      </c>
      <c r="C1279" s="27">
        <v>19.8877</v>
      </c>
      <c r="D1279" s="27">
        <v>8788.84</v>
      </c>
      <c r="E1279" s="26">
        <v>0.596215</v>
      </c>
      <c r="F1279" s="27">
        <v>0.0374303</v>
      </c>
      <c r="G1279" s="27">
        <v>13687.97</v>
      </c>
      <c r="H1279" s="26">
        <v>0.881919</v>
      </c>
      <c r="I1279" s="27">
        <v>15.4116</v>
      </c>
      <c r="J1279" s="27">
        <v>10066.92</v>
      </c>
      <c r="K1279" s="26">
        <v>0.873503</v>
      </c>
      <c r="L1279" s="27">
        <v>14.3918</v>
      </c>
      <c r="M1279" s="27">
        <v>5884.99</v>
      </c>
      <c r="N1279" s="26">
        <v>0.910026</v>
      </c>
      <c r="O1279" s="27">
        <v>0.0222314</v>
      </c>
      <c r="P1279" s="27">
        <v>10040.44</v>
      </c>
      <c r="Q1279" s="26">
        <v>0.633495</v>
      </c>
      <c r="R1279" s="27">
        <v>0.579358</v>
      </c>
      <c r="S1279" s="27">
        <v>545.682</v>
      </c>
      <c r="T1279" s="26">
        <v>0</v>
      </c>
      <c r="U1279" s="27">
        <v>0</v>
      </c>
      <c r="V1279" s="27">
        <v>0</v>
      </c>
      <c r="W1279" s="26">
        <v>0.989146</v>
      </c>
      <c r="X1279" s="27">
        <v>0.637659</v>
      </c>
      <c r="Y1279" s="27">
        <v>443.203</v>
      </c>
      <c r="Z1279" s="26">
        <v>0.798001</v>
      </c>
      <c r="AA1279" s="27">
        <v>3.21705</v>
      </c>
      <c r="AB1279" s="27">
        <v>2068.46</v>
      </c>
      <c r="AC1279" s="26">
        <v>0</v>
      </c>
      <c r="AD1279" s="27">
        <v>0</v>
      </c>
      <c r="AE1279" s="27">
        <v>0</v>
      </c>
      <c r="AF1279" s="26">
        <v>0.834111</v>
      </c>
      <c r="AG1279" s="27">
        <v>0.00546137</v>
      </c>
      <c r="AH1279" s="27">
        <v>968.461</v>
      </c>
      <c r="AI1279" s="26">
        <v>0.896133</v>
      </c>
      <c r="AJ1279" s="27">
        <v>0.947182</v>
      </c>
      <c r="AK1279" s="27">
        <v>442.453</v>
      </c>
      <c r="AL1279" s="26">
        <v>-0.996322</v>
      </c>
      <c r="AM1279" s="27">
        <v>16.604</v>
      </c>
      <c r="AN1279" s="27">
        <v>12742.99</v>
      </c>
      <c r="AO1279" s="26">
        <v>0.846578</v>
      </c>
      <c r="AP1279" s="27">
        <v>30.7632</v>
      </c>
      <c r="AQ1279" s="27">
        <v>14413.95</v>
      </c>
    </row>
    <row r="1280" spans="1:4" ht="17.25">
      <c r="A1280" s="25">
        <v>0.88541666666666696</v>
      </c>
      <c r="B1280" s="26">
        <v>0.713609</v>
      </c>
      <c r="C1280" s="27">
        <v>20.2182</v>
      </c>
      <c r="D1280" s="27">
        <v>8789.18</v>
      </c>
      <c r="E1280" s="26">
        <v>0.597447</v>
      </c>
      <c r="F1280" s="27">
        <v>0.0374961</v>
      </c>
      <c r="G1280" s="27">
        <v>13687.97</v>
      </c>
      <c r="H1280" s="26">
        <v>0.883154</v>
      </c>
      <c r="I1280" s="27">
        <v>15.5413</v>
      </c>
      <c r="J1280" s="27">
        <v>10067.18</v>
      </c>
      <c r="K1280" s="26">
        <v>0.873411</v>
      </c>
      <c r="L1280" s="27">
        <v>14.3359</v>
      </c>
      <c r="M1280" s="27">
        <v>5885.23</v>
      </c>
      <c r="N1280" s="26">
        <v>0.91295</v>
      </c>
      <c r="O1280" s="27">
        <v>0.0221703</v>
      </c>
      <c r="P1280" s="27">
        <v>10040.44</v>
      </c>
      <c r="Q1280" s="26">
        <v>0.634466</v>
      </c>
      <c r="R1280" s="27">
        <v>0.580716</v>
      </c>
      <c r="S1280" s="27">
        <v>545.692</v>
      </c>
      <c r="T1280" s="26">
        <v>0</v>
      </c>
      <c r="U1280" s="27">
        <v>0</v>
      </c>
      <c r="V1280" s="27">
        <v>0</v>
      </c>
      <c r="W1280" s="26">
        <v>0.989128</v>
      </c>
      <c r="X1280" s="27">
        <v>0.638479</v>
      </c>
      <c r="Y1280" s="27">
        <v>443.214</v>
      </c>
      <c r="Z1280" s="26">
        <v>0.79867</v>
      </c>
      <c r="AA1280" s="27">
        <v>3.21588</v>
      </c>
      <c r="AB1280" s="27">
        <v>2068.51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968.461</v>
      </c>
      <c r="AI1280" s="26">
        <v>0.896893</v>
      </c>
      <c r="AJ1280" s="27">
        <v>0.949993</v>
      </c>
      <c r="AK1280" s="27">
        <v>442.469</v>
      </c>
      <c r="AL1280" s="26">
        <v>-0.996322</v>
      </c>
      <c r="AM1280" s="27">
        <v>16.6177</v>
      </c>
      <c r="AN1280" s="27">
        <v>12743.27</v>
      </c>
      <c r="AO1280" s="26">
        <v>0.848068</v>
      </c>
      <c r="AP1280" s="27">
        <v>31.0068</v>
      </c>
      <c r="AQ1280" s="27">
        <v>14414.46</v>
      </c>
    </row>
    <row r="1281" spans="1:4" ht="17.25">
      <c r="A1281" s="25">
        <v>0.88611111111111096</v>
      </c>
      <c r="B1281" s="26">
        <v>0.714856</v>
      </c>
      <c r="C1281" s="27">
        <v>20.4394</v>
      </c>
      <c r="D1281" s="27">
        <v>8789.52</v>
      </c>
      <c r="E1281" s="26">
        <v>0.597995</v>
      </c>
      <c r="F1281" s="27">
        <v>0.0375306</v>
      </c>
      <c r="G1281" s="27">
        <v>13687.97</v>
      </c>
      <c r="H1281" s="26">
        <v>0.882859</v>
      </c>
      <c r="I1281" s="27">
        <v>15.5934</v>
      </c>
      <c r="J1281" s="27">
        <v>10067.43</v>
      </c>
      <c r="K1281" s="26">
        <v>0.873772</v>
      </c>
      <c r="L1281" s="27">
        <v>14.4558</v>
      </c>
      <c r="M1281" s="27">
        <v>5885.47</v>
      </c>
      <c r="N1281" s="26">
        <v>0.909789</v>
      </c>
      <c r="O1281" s="27">
        <v>0.0221256</v>
      </c>
      <c r="P1281" s="27">
        <v>10040.44</v>
      </c>
      <c r="Q1281" s="26">
        <v>0.632582</v>
      </c>
      <c r="R1281" s="27">
        <v>0.578754</v>
      </c>
      <c r="S1281" s="27">
        <v>545.702</v>
      </c>
      <c r="T1281" s="26">
        <v>0</v>
      </c>
      <c r="U1281" s="27">
        <v>0</v>
      </c>
      <c r="V1281" s="27">
        <v>0</v>
      </c>
      <c r="W1281" s="26">
        <v>0.989165</v>
      </c>
      <c r="X1281" s="27">
        <v>0.637717</v>
      </c>
      <c r="Y1281" s="27">
        <v>443.224</v>
      </c>
      <c r="Z1281" s="26">
        <v>0.798206</v>
      </c>
      <c r="AA1281" s="27">
        <v>3.21067</v>
      </c>
      <c r="AB1281" s="27">
        <v>2068.56</v>
      </c>
      <c r="AC1281" s="26">
        <v>0</v>
      </c>
      <c r="AD1281" s="27">
        <v>0</v>
      </c>
      <c r="AE1281" s="27">
        <v>0</v>
      </c>
      <c r="AF1281" s="26">
        <v>0.846104</v>
      </c>
      <c r="AG1281" s="27">
        <v>0.00537395</v>
      </c>
      <c r="AH1281" s="27">
        <v>968.461</v>
      </c>
      <c r="AI1281" s="26">
        <v>0.89585</v>
      </c>
      <c r="AJ1281" s="27">
        <v>0.946067</v>
      </c>
      <c r="AK1281" s="27">
        <v>442.484</v>
      </c>
      <c r="AL1281" s="26">
        <v>-0.996313</v>
      </c>
      <c r="AM1281" s="27">
        <v>16.6541</v>
      </c>
      <c r="AN1281" s="27">
        <v>12743.55</v>
      </c>
      <c r="AO1281" s="26">
        <v>0.846715</v>
      </c>
      <c r="AP1281" s="27">
        <v>30.9233</v>
      </c>
      <c r="AQ1281" s="27">
        <v>14414.99</v>
      </c>
    </row>
    <row r="1282" spans="1:4" ht="17.25">
      <c r="A1282" s="25">
        <v>0.88680555555555596</v>
      </c>
      <c r="B1282" s="26">
        <v>0.70053</v>
      </c>
      <c r="C1282" s="27">
        <v>19.5487</v>
      </c>
      <c r="D1282" s="27">
        <v>8789.85</v>
      </c>
      <c r="E1282" s="26">
        <v>0.597357</v>
      </c>
      <c r="F1282" s="27">
        <v>0.0375531</v>
      </c>
      <c r="G1282" s="27">
        <v>13687.97</v>
      </c>
      <c r="H1282" s="26">
        <v>0.883795</v>
      </c>
      <c r="I1282" s="27">
        <v>15.6956</v>
      </c>
      <c r="J1282" s="27">
        <v>10067.7</v>
      </c>
      <c r="K1282" s="26">
        <v>0.875075</v>
      </c>
      <c r="L1282" s="27">
        <v>14.5764</v>
      </c>
      <c r="M1282" s="27">
        <v>5885.72</v>
      </c>
      <c r="N1282" s="26">
        <v>0.911573</v>
      </c>
      <c r="O1282" s="27">
        <v>0.0220011</v>
      </c>
      <c r="P1282" s="27">
        <v>10040.44</v>
      </c>
      <c r="Q1282" s="26">
        <v>0.633263</v>
      </c>
      <c r="R1282" s="27">
        <v>0.57996</v>
      </c>
      <c r="S1282" s="27">
        <v>545.711</v>
      </c>
      <c r="T1282" s="26">
        <v>0</v>
      </c>
      <c r="U1282" s="27">
        <v>0</v>
      </c>
      <c r="V1282" s="27">
        <v>0</v>
      </c>
      <c r="W1282" s="26">
        <v>0.989196</v>
      </c>
      <c r="X1282" s="27">
        <v>0.637299</v>
      </c>
      <c r="Y1282" s="27">
        <v>443.235</v>
      </c>
      <c r="Z1282" s="26">
        <v>0.797739</v>
      </c>
      <c r="AA1282" s="27">
        <v>3.20912</v>
      </c>
      <c r="AB1282" s="27">
        <v>2068.62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968.461</v>
      </c>
      <c r="AI1282" s="26">
        <v>0.895561</v>
      </c>
      <c r="AJ1282" s="27">
        <v>0.94414</v>
      </c>
      <c r="AK1282" s="27">
        <v>442.5</v>
      </c>
      <c r="AL1282" s="26">
        <v>-0.996312</v>
      </c>
      <c r="AM1282" s="27">
        <v>16.6302</v>
      </c>
      <c r="AN1282" s="27">
        <v>12743.82</v>
      </c>
      <c r="AO1282" s="26">
        <v>0.847825</v>
      </c>
      <c r="AP1282" s="27">
        <v>31.0767</v>
      </c>
      <c r="AQ1282" s="27">
        <v>14415.5</v>
      </c>
    </row>
    <row r="1283" spans="1:4" ht="17.25">
      <c r="A1283" s="25">
        <v>0.88749999999999996</v>
      </c>
      <c r="B1283" s="26">
        <v>0.702765</v>
      </c>
      <c r="C1283" s="27">
        <v>19.684</v>
      </c>
      <c r="D1283" s="27">
        <v>8790.16</v>
      </c>
      <c r="E1283" s="26">
        <v>0.599718</v>
      </c>
      <c r="F1283" s="27">
        <v>0.0377918</v>
      </c>
      <c r="G1283" s="27">
        <v>13687.97</v>
      </c>
      <c r="H1283" s="26">
        <v>0.884828</v>
      </c>
      <c r="I1283" s="27">
        <v>15.8039</v>
      </c>
      <c r="J1283" s="27">
        <v>10067.96</v>
      </c>
      <c r="K1283" s="26">
        <v>0.876635</v>
      </c>
      <c r="L1283" s="27">
        <v>14.6924</v>
      </c>
      <c r="M1283" s="27">
        <v>5885.96</v>
      </c>
      <c r="N1283" s="26">
        <v>0.912493</v>
      </c>
      <c r="O1283" s="27">
        <v>0.0219884</v>
      </c>
      <c r="P1283" s="27">
        <v>10040.44</v>
      </c>
      <c r="Q1283" s="26">
        <v>0.634953</v>
      </c>
      <c r="R1283" s="27">
        <v>0.582295</v>
      </c>
      <c r="S1283" s="27">
        <v>545.721</v>
      </c>
      <c r="T1283" s="26">
        <v>0</v>
      </c>
      <c r="U1283" s="27">
        <v>0</v>
      </c>
      <c r="V1283" s="27">
        <v>0</v>
      </c>
      <c r="W1283" s="26">
        <v>0.98913</v>
      </c>
      <c r="X1283" s="27">
        <v>0.636279</v>
      </c>
      <c r="Y1283" s="27">
        <v>443.246</v>
      </c>
      <c r="Z1283" s="26">
        <v>0.799567</v>
      </c>
      <c r="AA1283" s="27">
        <v>3.20513</v>
      </c>
      <c r="AB1283" s="27">
        <v>2068.67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968.461</v>
      </c>
      <c r="AI1283" s="26">
        <v>0.895922</v>
      </c>
      <c r="AJ1283" s="27">
        <v>0.94534</v>
      </c>
      <c r="AK1283" s="27">
        <v>442.516</v>
      </c>
      <c r="AL1283" s="26">
        <v>-0.996332</v>
      </c>
      <c r="AM1283" s="27">
        <v>16.6193</v>
      </c>
      <c r="AN1283" s="27">
        <v>12744.11</v>
      </c>
      <c r="AO1283" s="26">
        <v>0.848892</v>
      </c>
      <c r="AP1283" s="27">
        <v>31.2167</v>
      </c>
      <c r="AQ1283" s="27">
        <v>14416.03</v>
      </c>
    </row>
    <row r="1284" spans="1:4" ht="17.25">
      <c r="A1284" s="25">
        <v>0.88819444444444495</v>
      </c>
      <c r="B1284" s="26">
        <v>0.708156</v>
      </c>
      <c r="C1284" s="27">
        <v>19.8435</v>
      </c>
      <c r="D1284" s="27">
        <v>8790.5</v>
      </c>
      <c r="E1284" s="26">
        <v>0.59889</v>
      </c>
      <c r="F1284" s="27">
        <v>0.037599</v>
      </c>
      <c r="G1284" s="27">
        <v>13687.97</v>
      </c>
      <c r="H1284" s="26">
        <v>0.88645</v>
      </c>
      <c r="I1284" s="27">
        <v>15.8928</v>
      </c>
      <c r="J1284" s="27">
        <v>10068.23</v>
      </c>
      <c r="K1284" s="26">
        <v>0.878566</v>
      </c>
      <c r="L1284" s="27">
        <v>14.7741</v>
      </c>
      <c r="M1284" s="27">
        <v>5886.21</v>
      </c>
      <c r="N1284" s="26">
        <v>0.86454</v>
      </c>
      <c r="O1284" s="27">
        <v>8.31863</v>
      </c>
      <c r="P1284" s="27">
        <v>10040.47</v>
      </c>
      <c r="Q1284" s="26">
        <v>0.635</v>
      </c>
      <c r="R1284" s="27">
        <v>0.579542</v>
      </c>
      <c r="S1284" s="27">
        <v>545.73</v>
      </c>
      <c r="T1284" s="26">
        <v>0</v>
      </c>
      <c r="U1284" s="27">
        <v>0</v>
      </c>
      <c r="V1284" s="27">
        <v>0</v>
      </c>
      <c r="W1284" s="26">
        <v>0.989024</v>
      </c>
      <c r="X1284" s="27">
        <v>0.634786</v>
      </c>
      <c r="Y1284" s="27">
        <v>443.256</v>
      </c>
      <c r="Z1284" s="26">
        <v>0.798197</v>
      </c>
      <c r="AA1284" s="27">
        <v>3.20798</v>
      </c>
      <c r="AB1284" s="27">
        <v>2068.72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968.462</v>
      </c>
      <c r="AI1284" s="26">
        <v>0.887794</v>
      </c>
      <c r="AJ1284" s="27">
        <v>0.95386</v>
      </c>
      <c r="AK1284" s="27">
        <v>442.532</v>
      </c>
      <c r="AL1284" s="26">
        <v>-0.996334</v>
      </c>
      <c r="AM1284" s="27">
        <v>16.559</v>
      </c>
      <c r="AN1284" s="27">
        <v>12744.38</v>
      </c>
      <c r="AO1284" s="26">
        <v>0.849926</v>
      </c>
      <c r="AP1284" s="27">
        <v>31.3051</v>
      </c>
      <c r="AQ1284" s="27">
        <v>14416.54</v>
      </c>
    </row>
    <row r="1285" spans="1:4" ht="17.25">
      <c r="A1285" s="25">
        <v>0.88888888888888895</v>
      </c>
      <c r="B1285" s="26">
        <v>0.707273</v>
      </c>
      <c r="C1285" s="27">
        <v>19.9505</v>
      </c>
      <c r="D1285" s="27">
        <v>8790.83</v>
      </c>
      <c r="E1285" s="26">
        <v>0.598797</v>
      </c>
      <c r="F1285" s="27">
        <v>0.0377409</v>
      </c>
      <c r="G1285" s="27">
        <v>13687.97</v>
      </c>
      <c r="H1285" s="26">
        <v>0.885502</v>
      </c>
      <c r="I1285" s="27">
        <v>15.9186</v>
      </c>
      <c r="J1285" s="27">
        <v>10068.49</v>
      </c>
      <c r="K1285" s="26">
        <v>0.877372</v>
      </c>
      <c r="L1285" s="27">
        <v>14.7977</v>
      </c>
      <c r="M1285" s="27">
        <v>5886.45</v>
      </c>
      <c r="N1285" s="26">
        <v>0.866484</v>
      </c>
      <c r="O1285" s="27">
        <v>8.51621</v>
      </c>
      <c r="P1285" s="27">
        <v>10040.61</v>
      </c>
      <c r="Q1285" s="26">
        <v>0.632508</v>
      </c>
      <c r="R1285" s="27">
        <v>0.577737</v>
      </c>
      <c r="S1285" s="27">
        <v>545.74</v>
      </c>
      <c r="T1285" s="26">
        <v>0</v>
      </c>
      <c r="U1285" s="27">
        <v>0</v>
      </c>
      <c r="V1285" s="27">
        <v>0</v>
      </c>
      <c r="W1285" s="26">
        <v>0.989064</v>
      </c>
      <c r="X1285" s="27">
        <v>0.636967</v>
      </c>
      <c r="Y1285" s="27">
        <v>443.267</v>
      </c>
      <c r="Z1285" s="26">
        <v>0.79966</v>
      </c>
      <c r="AA1285" s="27">
        <v>3.2071</v>
      </c>
      <c r="AB1285" s="27">
        <v>2068.78</v>
      </c>
      <c r="AC1285" s="26">
        <v>0</v>
      </c>
      <c r="AD1285" s="27">
        <v>0</v>
      </c>
      <c r="AE1285" s="27">
        <v>0</v>
      </c>
      <c r="AF1285" s="26">
        <v>0.814752</v>
      </c>
      <c r="AG1285" s="27">
        <v>0.0053765</v>
      </c>
      <c r="AH1285" s="27">
        <v>968.462</v>
      </c>
      <c r="AI1285" s="26">
        <v>0.88765</v>
      </c>
      <c r="AJ1285" s="27">
        <v>0.960153</v>
      </c>
      <c r="AK1285" s="27">
        <v>442.548</v>
      </c>
      <c r="AL1285" s="26">
        <v>-0.996327</v>
      </c>
      <c r="AM1285" s="27">
        <v>16.6297</v>
      </c>
      <c r="AN1285" s="27">
        <v>12744.65</v>
      </c>
      <c r="AO1285" s="26">
        <v>0.847108</v>
      </c>
      <c r="AP1285" s="27">
        <v>30.9372</v>
      </c>
      <c r="AQ1285" s="27">
        <v>14417.06</v>
      </c>
    </row>
    <row r="1286" spans="1:4" ht="17.25">
      <c r="A1286" s="25">
        <v>0.88958333333333295</v>
      </c>
      <c r="B1286" s="26">
        <v>0.71392</v>
      </c>
      <c r="C1286" s="27">
        <v>20.2115</v>
      </c>
      <c r="D1286" s="27">
        <v>8791.17</v>
      </c>
      <c r="E1286" s="26">
        <v>0.597375</v>
      </c>
      <c r="F1286" s="27">
        <v>0.0374633</v>
      </c>
      <c r="G1286" s="27">
        <v>13687.97</v>
      </c>
      <c r="H1286" s="26">
        <v>0.887235</v>
      </c>
      <c r="I1286" s="27">
        <v>16.0517</v>
      </c>
      <c r="J1286" s="27">
        <v>10068.75</v>
      </c>
      <c r="K1286" s="26">
        <v>0.879462</v>
      </c>
      <c r="L1286" s="27">
        <v>14.9362</v>
      </c>
      <c r="M1286" s="27">
        <v>5886.69</v>
      </c>
      <c r="N1286" s="26">
        <v>0.870264</v>
      </c>
      <c r="O1286" s="27">
        <v>17.4255</v>
      </c>
      <c r="P1286" s="27">
        <v>10040.85</v>
      </c>
      <c r="Q1286" s="26">
        <v>0.633262</v>
      </c>
      <c r="R1286" s="27">
        <v>0.57651</v>
      </c>
      <c r="S1286" s="27">
        <v>545.75</v>
      </c>
      <c r="T1286" s="26">
        <v>0</v>
      </c>
      <c r="U1286" s="27">
        <v>0</v>
      </c>
      <c r="V1286" s="27">
        <v>0</v>
      </c>
      <c r="W1286" s="26">
        <v>0.988992</v>
      </c>
      <c r="X1286" s="27">
        <v>0.634836</v>
      </c>
      <c r="Y1286" s="27">
        <v>443.277</v>
      </c>
      <c r="Z1286" s="26">
        <v>0.800545</v>
      </c>
      <c r="AA1286" s="27">
        <v>3.20171</v>
      </c>
      <c r="AB1286" s="27">
        <v>2068.83</v>
      </c>
      <c r="AC1286" s="26">
        <v>0</v>
      </c>
      <c r="AD1286" s="27">
        <v>0</v>
      </c>
      <c r="AE1286" s="27">
        <v>0</v>
      </c>
      <c r="AF1286" s="26">
        <v>0.850168</v>
      </c>
      <c r="AG1286" s="27">
        <v>0.00539939</v>
      </c>
      <c r="AH1286" s="27">
        <v>968.462</v>
      </c>
      <c r="AI1286" s="26">
        <v>0.887886</v>
      </c>
      <c r="AJ1286" s="27">
        <v>0.954766</v>
      </c>
      <c r="AK1286" s="27">
        <v>442.564</v>
      </c>
      <c r="AL1286" s="26">
        <v>-0.996324</v>
      </c>
      <c r="AM1286" s="27">
        <v>16.5516</v>
      </c>
      <c r="AN1286" s="27">
        <v>12744.93</v>
      </c>
      <c r="AO1286" s="26">
        <v>0.849664</v>
      </c>
      <c r="AP1286" s="27">
        <v>31.1455</v>
      </c>
      <c r="AQ1286" s="27">
        <v>14417.58</v>
      </c>
    </row>
    <row r="1287" spans="1:4" ht="17.25">
      <c r="A1287" s="25">
        <v>0.89027777777777795</v>
      </c>
      <c r="B1287" s="26">
        <v>0.709711</v>
      </c>
      <c r="C1287" s="27">
        <v>19.7285</v>
      </c>
      <c r="D1287" s="27">
        <v>8791.5</v>
      </c>
      <c r="E1287" s="26">
        <v>0.598758</v>
      </c>
      <c r="F1287" s="27">
        <v>0.0374036</v>
      </c>
      <c r="G1287" s="27">
        <v>13687.97</v>
      </c>
      <c r="H1287" s="26">
        <v>0.885674</v>
      </c>
      <c r="I1287" s="27">
        <v>15.6628</v>
      </c>
      <c r="J1287" s="27">
        <v>10069.02</v>
      </c>
      <c r="K1287" s="26">
        <v>0.876903</v>
      </c>
      <c r="L1287" s="27">
        <v>14.558</v>
      </c>
      <c r="M1287" s="27">
        <v>5886.94</v>
      </c>
      <c r="N1287" s="26">
        <v>0.868394</v>
      </c>
      <c r="O1287" s="27">
        <v>25.3956</v>
      </c>
      <c r="P1287" s="27">
        <v>10041.15</v>
      </c>
      <c r="Q1287" s="26">
        <v>0.634012</v>
      </c>
      <c r="R1287" s="27">
        <v>0.575644</v>
      </c>
      <c r="S1287" s="27">
        <v>545.759</v>
      </c>
      <c r="T1287" s="26">
        <v>0</v>
      </c>
      <c r="U1287" s="27">
        <v>0</v>
      </c>
      <c r="V1287" s="27">
        <v>0</v>
      </c>
      <c r="W1287" s="26">
        <v>0.988868</v>
      </c>
      <c r="X1287" s="27">
        <v>0.633338</v>
      </c>
      <c r="Y1287" s="27">
        <v>443.288</v>
      </c>
      <c r="Z1287" s="26">
        <v>0.80156</v>
      </c>
      <c r="AA1287" s="27">
        <v>3.19968</v>
      </c>
      <c r="AB1287" s="27">
        <v>2068.88</v>
      </c>
      <c r="AC1287" s="26">
        <v>0</v>
      </c>
      <c r="AD1287" s="27">
        <v>0</v>
      </c>
      <c r="AE1287" s="27">
        <v>0</v>
      </c>
      <c r="AF1287" s="26">
        <v>0.830125</v>
      </c>
      <c r="AG1287" s="27">
        <v>0.00534349</v>
      </c>
      <c r="AH1287" s="27">
        <v>968.462</v>
      </c>
      <c r="AI1287" s="26">
        <v>0.888067</v>
      </c>
      <c r="AJ1287" s="27">
        <v>0.952989</v>
      </c>
      <c r="AK1287" s="27">
        <v>442.58</v>
      </c>
      <c r="AL1287" s="26">
        <v>-0.996327</v>
      </c>
      <c r="AM1287" s="27">
        <v>16.4969</v>
      </c>
      <c r="AN1287" s="27">
        <v>12745.21</v>
      </c>
      <c r="AO1287" s="26">
        <v>0.852255</v>
      </c>
      <c r="AP1287" s="27">
        <v>31.4897</v>
      </c>
      <c r="AQ1287" s="27">
        <v>14418.11</v>
      </c>
    </row>
    <row r="1288" spans="1:4" ht="17.25">
      <c r="A1288" s="25">
        <v>0.89097222222222205</v>
      </c>
      <c r="B1288" s="26">
        <v>0.709737</v>
      </c>
      <c r="C1288" s="27">
        <v>19.6674</v>
      </c>
      <c r="D1288" s="27">
        <v>8791.83</v>
      </c>
      <c r="E1288" s="26">
        <v>0.601898</v>
      </c>
      <c r="F1288" s="27">
        <v>0.0374121</v>
      </c>
      <c r="G1288" s="27">
        <v>13687.97</v>
      </c>
      <c r="H1288" s="26">
        <v>0.88506</v>
      </c>
      <c r="I1288" s="27">
        <v>15.5584</v>
      </c>
      <c r="J1288" s="27">
        <v>10069.28</v>
      </c>
      <c r="K1288" s="26">
        <v>0.87623</v>
      </c>
      <c r="L1288" s="27">
        <v>14.4481</v>
      </c>
      <c r="M1288" s="27">
        <v>5887.18</v>
      </c>
      <c r="N1288" s="26">
        <v>0.867994</v>
      </c>
      <c r="O1288" s="27">
        <v>25.2792</v>
      </c>
      <c r="P1288" s="27">
        <v>10041.57</v>
      </c>
      <c r="Q1288" s="26">
        <v>0.635024</v>
      </c>
      <c r="R1288" s="27">
        <v>0.576632</v>
      </c>
      <c r="S1288" s="27">
        <v>545.769</v>
      </c>
      <c r="T1288" s="26">
        <v>0</v>
      </c>
      <c r="U1288" s="27">
        <v>0</v>
      </c>
      <c r="V1288" s="27">
        <v>0</v>
      </c>
      <c r="W1288" s="26">
        <v>0.988835</v>
      </c>
      <c r="X1288" s="27">
        <v>0.632022</v>
      </c>
      <c r="Y1288" s="27">
        <v>443.299</v>
      </c>
      <c r="Z1288" s="26">
        <v>0.801478</v>
      </c>
      <c r="AA1288" s="27">
        <v>3.20588</v>
      </c>
      <c r="AB1288" s="27">
        <v>2068.94</v>
      </c>
      <c r="AC1288" s="26">
        <v>0</v>
      </c>
      <c r="AD1288" s="27">
        <v>0</v>
      </c>
      <c r="AE1288" s="27">
        <v>0</v>
      </c>
      <c r="AF1288" s="26">
        <v>0.865493</v>
      </c>
      <c r="AG1288" s="27">
        <v>0.0147373</v>
      </c>
      <c r="AH1288" s="27">
        <v>968.462</v>
      </c>
      <c r="AI1288" s="26">
        <v>0.888504</v>
      </c>
      <c r="AJ1288" s="27">
        <v>0.953666</v>
      </c>
      <c r="AK1288" s="27">
        <v>442.596</v>
      </c>
      <c r="AL1288" s="26">
        <v>-0.996315</v>
      </c>
      <c r="AM1288" s="27">
        <v>16.4738</v>
      </c>
      <c r="AN1288" s="27">
        <v>12745.48</v>
      </c>
      <c r="AO1288" s="26">
        <v>0.851168</v>
      </c>
      <c r="AP1288" s="27">
        <v>31.2339</v>
      </c>
      <c r="AQ1288" s="27">
        <v>14418.63</v>
      </c>
    </row>
    <row r="1289" spans="1:4" ht="17.25">
      <c r="A1289" s="25">
        <v>0.89166666666666705</v>
      </c>
      <c r="B1289" s="26">
        <v>0.706812</v>
      </c>
      <c r="C1289" s="27">
        <v>19.6063</v>
      </c>
      <c r="D1289" s="27">
        <v>8792.16</v>
      </c>
      <c r="E1289" s="26">
        <v>0.598228</v>
      </c>
      <c r="F1289" s="27">
        <v>0.0373601</v>
      </c>
      <c r="G1289" s="27">
        <v>13687.97</v>
      </c>
      <c r="H1289" s="26">
        <v>0.883217</v>
      </c>
      <c r="I1289" s="27">
        <v>15.4004</v>
      </c>
      <c r="J1289" s="27">
        <v>10069.53</v>
      </c>
      <c r="K1289" s="26">
        <v>0.874273</v>
      </c>
      <c r="L1289" s="27">
        <v>14.3262</v>
      </c>
      <c r="M1289" s="27">
        <v>5887.42</v>
      </c>
      <c r="N1289" s="26">
        <v>0.865571</v>
      </c>
      <c r="O1289" s="27">
        <v>25.0005</v>
      </c>
      <c r="P1289" s="27">
        <v>10041.99</v>
      </c>
      <c r="Q1289" s="26">
        <v>0.635991</v>
      </c>
      <c r="R1289" s="27">
        <v>0.578838</v>
      </c>
      <c r="S1289" s="27">
        <v>545.779</v>
      </c>
      <c r="T1289" s="26">
        <v>0</v>
      </c>
      <c r="U1289" s="27">
        <v>0</v>
      </c>
      <c r="V1289" s="27">
        <v>0</v>
      </c>
      <c r="W1289" s="26">
        <v>0.988838</v>
      </c>
      <c r="X1289" s="27">
        <v>0.633672</v>
      </c>
      <c r="Y1289" s="27">
        <v>443.309</v>
      </c>
      <c r="Z1289" s="26">
        <v>0.807231</v>
      </c>
      <c r="AA1289" s="27">
        <v>3.20901</v>
      </c>
      <c r="AB1289" s="27">
        <v>2068.99</v>
      </c>
      <c r="AC1289" s="26">
        <v>0</v>
      </c>
      <c r="AD1289" s="27">
        <v>0</v>
      </c>
      <c r="AE1289" s="27">
        <v>0</v>
      </c>
      <c r="AF1289" s="26">
        <v>0.869039</v>
      </c>
      <c r="AG1289" s="27">
        <v>5.06343</v>
      </c>
      <c r="AH1289" s="27">
        <v>968.51</v>
      </c>
      <c r="AI1289" s="26">
        <v>0.887885</v>
      </c>
      <c r="AJ1289" s="27">
        <v>0.952229</v>
      </c>
      <c r="AK1289" s="27">
        <v>442.611</v>
      </c>
      <c r="AL1289" s="26">
        <v>-0.996317</v>
      </c>
      <c r="AM1289" s="27">
        <v>16.5114</v>
      </c>
      <c r="AN1289" s="27">
        <v>12745.76</v>
      </c>
      <c r="AO1289" s="26">
        <v>0.847169</v>
      </c>
      <c r="AP1289" s="27">
        <v>30.6361</v>
      </c>
      <c r="AQ1289" s="27">
        <v>14419.14</v>
      </c>
    </row>
    <row r="1290" spans="1:4" ht="17.25">
      <c r="A1290" s="25">
        <v>0.89236111111111105</v>
      </c>
      <c r="B1290" s="26">
        <v>0.694659</v>
      </c>
      <c r="C1290" s="27">
        <v>18.8815</v>
      </c>
      <c r="D1290" s="27">
        <v>8792.49</v>
      </c>
      <c r="E1290" s="26">
        <v>0.601629</v>
      </c>
      <c r="F1290" s="27">
        <v>0.0375773</v>
      </c>
      <c r="G1290" s="27">
        <v>13687.97</v>
      </c>
      <c r="H1290" s="26">
        <v>0.882144</v>
      </c>
      <c r="I1290" s="27">
        <v>15.2551</v>
      </c>
      <c r="J1290" s="27">
        <v>10069.79</v>
      </c>
      <c r="K1290" s="26">
        <v>0.873058</v>
      </c>
      <c r="L1290" s="27">
        <v>14.2021</v>
      </c>
      <c r="M1290" s="27">
        <v>5887.66</v>
      </c>
      <c r="N1290" s="26">
        <v>0.864452</v>
      </c>
      <c r="O1290" s="27">
        <v>24.7886</v>
      </c>
      <c r="P1290" s="27">
        <v>10042.41</v>
      </c>
      <c r="Q1290" s="26">
        <v>0.636349</v>
      </c>
      <c r="R1290" s="27">
        <v>0.580244</v>
      </c>
      <c r="S1290" s="27">
        <v>545.788</v>
      </c>
      <c r="T1290" s="26">
        <v>0</v>
      </c>
      <c r="U1290" s="27">
        <v>0</v>
      </c>
      <c r="V1290" s="27">
        <v>0</v>
      </c>
      <c r="W1290" s="26">
        <v>0.988868</v>
      </c>
      <c r="X1290" s="27">
        <v>0.633556</v>
      </c>
      <c r="Y1290" s="27">
        <v>443.32</v>
      </c>
      <c r="Z1290" s="26">
        <v>0.807197</v>
      </c>
      <c r="AA1290" s="27">
        <v>3.20887</v>
      </c>
      <c r="AB1290" s="27">
        <v>2069.04</v>
      </c>
      <c r="AC1290" s="26">
        <v>0</v>
      </c>
      <c r="AD1290" s="27">
        <v>0</v>
      </c>
      <c r="AE1290" s="27">
        <v>0</v>
      </c>
      <c r="AF1290" s="26">
        <v>0.871217</v>
      </c>
      <c r="AG1290" s="27">
        <v>5.11795</v>
      </c>
      <c r="AH1290" s="27">
        <v>968.593</v>
      </c>
      <c r="AI1290" s="26">
        <v>0.888244</v>
      </c>
      <c r="AJ1290" s="27">
        <v>0.956668</v>
      </c>
      <c r="AK1290" s="27">
        <v>442.628</v>
      </c>
      <c r="AL1290" s="26">
        <v>-0.996322</v>
      </c>
      <c r="AM1290" s="27">
        <v>16.5032</v>
      </c>
      <c r="AN1290" s="27">
        <v>12746.03</v>
      </c>
      <c r="AO1290" s="26">
        <v>0.84615</v>
      </c>
      <c r="AP1290" s="27">
        <v>30.4162</v>
      </c>
      <c r="AQ1290" s="27">
        <v>14419.65</v>
      </c>
    </row>
    <row r="1291" spans="1:4" ht="17.25">
      <c r="A1291" s="25">
        <v>0.89305555555555605</v>
      </c>
      <c r="B1291" s="26">
        <v>0.695166</v>
      </c>
      <c r="C1291" s="27">
        <v>18.8463</v>
      </c>
      <c r="D1291" s="27">
        <v>8792.79</v>
      </c>
      <c r="E1291" s="26">
        <v>0.598229</v>
      </c>
      <c r="F1291" s="27">
        <v>0.0373545</v>
      </c>
      <c r="G1291" s="27">
        <v>13687.97</v>
      </c>
      <c r="H1291" s="26">
        <v>0.882015</v>
      </c>
      <c r="I1291" s="27">
        <v>15.2201</v>
      </c>
      <c r="J1291" s="27">
        <v>10070.04</v>
      </c>
      <c r="K1291" s="26">
        <v>0.873066</v>
      </c>
      <c r="L1291" s="27">
        <v>14.179</v>
      </c>
      <c r="M1291" s="27">
        <v>5887.9</v>
      </c>
      <c r="N1291" s="26">
        <v>0.864157</v>
      </c>
      <c r="O1291" s="27">
        <v>24.6718</v>
      </c>
      <c r="P1291" s="27">
        <v>10042.81</v>
      </c>
      <c r="Q1291" s="26">
        <v>0.635386</v>
      </c>
      <c r="R1291" s="27">
        <v>0.577934</v>
      </c>
      <c r="S1291" s="27">
        <v>545.798</v>
      </c>
      <c r="T1291" s="26">
        <v>0</v>
      </c>
      <c r="U1291" s="27">
        <v>0</v>
      </c>
      <c r="V1291" s="27">
        <v>0</v>
      </c>
      <c r="W1291" s="26">
        <v>0.988791</v>
      </c>
      <c r="X1291" s="27">
        <v>0.634064</v>
      </c>
      <c r="Y1291" s="27">
        <v>443.33</v>
      </c>
      <c r="Z1291" s="26">
        <v>0.80429</v>
      </c>
      <c r="AA1291" s="27">
        <v>3.20709</v>
      </c>
      <c r="AB1291" s="27">
        <v>2069.1</v>
      </c>
      <c r="AC1291" s="26">
        <v>0</v>
      </c>
      <c r="AD1291" s="27">
        <v>0</v>
      </c>
      <c r="AE1291" s="27">
        <v>0</v>
      </c>
      <c r="AF1291" s="26">
        <v>0.845905</v>
      </c>
      <c r="AG1291" s="27">
        <v>4.4715</v>
      </c>
      <c r="AH1291" s="27">
        <v>968.681</v>
      </c>
      <c r="AI1291" s="26">
        <v>0.88903</v>
      </c>
      <c r="AJ1291" s="27">
        <v>0.95647</v>
      </c>
      <c r="AK1291" s="27">
        <v>442.643</v>
      </c>
      <c r="AL1291" s="26">
        <v>-0.996314</v>
      </c>
      <c r="AM1291" s="27">
        <v>16.4982</v>
      </c>
      <c r="AN1291" s="27">
        <v>12746.31</v>
      </c>
      <c r="AO1291" s="26">
        <v>0.843863</v>
      </c>
      <c r="AP1291" s="27">
        <v>29.9922</v>
      </c>
      <c r="AQ1291" s="27">
        <v>14420.16</v>
      </c>
    </row>
    <row r="1292" spans="1:4" ht="17.25">
      <c r="A1292" s="25">
        <v>0.89375000000000004</v>
      </c>
      <c r="B1292" s="26">
        <v>0.687205</v>
      </c>
      <c r="C1292" s="27">
        <v>18.7202</v>
      </c>
      <c r="D1292" s="27">
        <v>8793.11</v>
      </c>
      <c r="E1292" s="26">
        <v>0.600767</v>
      </c>
      <c r="F1292" s="27">
        <v>0.0377202</v>
      </c>
      <c r="G1292" s="27">
        <v>13687.97</v>
      </c>
      <c r="H1292" s="26">
        <v>0.879447</v>
      </c>
      <c r="I1292" s="27">
        <v>15.1325</v>
      </c>
      <c r="J1292" s="27">
        <v>10070.3</v>
      </c>
      <c r="K1292" s="26">
        <v>0.870629</v>
      </c>
      <c r="L1292" s="27">
        <v>14.1089</v>
      </c>
      <c r="M1292" s="27">
        <v>5888.13</v>
      </c>
      <c r="N1292" s="26">
        <v>0.860308</v>
      </c>
      <c r="O1292" s="27">
        <v>24.3819</v>
      </c>
      <c r="P1292" s="27">
        <v>10043.23</v>
      </c>
      <c r="Q1292" s="26">
        <v>0.635635</v>
      </c>
      <c r="R1292" s="27">
        <v>0.58356</v>
      </c>
      <c r="S1292" s="27">
        <v>545.808</v>
      </c>
      <c r="T1292" s="26">
        <v>0</v>
      </c>
      <c r="U1292" s="27">
        <v>0</v>
      </c>
      <c r="V1292" s="27">
        <v>0</v>
      </c>
      <c r="W1292" s="26">
        <v>0.989041</v>
      </c>
      <c r="X1292" s="27">
        <v>0.637952</v>
      </c>
      <c r="Y1292" s="27">
        <v>443.341</v>
      </c>
      <c r="Z1292" s="26">
        <v>0.796508</v>
      </c>
      <c r="AA1292" s="27">
        <v>3.22122</v>
      </c>
      <c r="AB1292" s="27">
        <v>2069.15</v>
      </c>
      <c r="AC1292" s="26">
        <v>0</v>
      </c>
      <c r="AD1292" s="27">
        <v>0</v>
      </c>
      <c r="AE1292" s="27">
        <v>0</v>
      </c>
      <c r="AF1292" s="26">
        <v>0.850789</v>
      </c>
      <c r="AG1292" s="27">
        <v>0.00551552</v>
      </c>
      <c r="AH1292" s="27">
        <v>968.682</v>
      </c>
      <c r="AI1292" s="26">
        <v>0.886474</v>
      </c>
      <c r="AJ1292" s="27">
        <v>0.965331</v>
      </c>
      <c r="AK1292" s="27">
        <v>442.659</v>
      </c>
      <c r="AL1292" s="26">
        <v>-0.996307</v>
      </c>
      <c r="AM1292" s="27">
        <v>16.6542</v>
      </c>
      <c r="AN1292" s="27">
        <v>12746.58</v>
      </c>
      <c r="AO1292" s="26">
        <v>0.840964</v>
      </c>
      <c r="AP1292" s="27">
        <v>29.9077</v>
      </c>
      <c r="AQ1292" s="27">
        <v>14420.65</v>
      </c>
    </row>
    <row r="1293" spans="1:4" ht="17.25">
      <c r="A1293" s="25">
        <v>0.89444444444444404</v>
      </c>
      <c r="B1293" s="26">
        <v>0.690052</v>
      </c>
      <c r="C1293" s="27">
        <v>19.0653</v>
      </c>
      <c r="D1293" s="27">
        <v>8793.42</v>
      </c>
      <c r="E1293" s="26">
        <v>0.596668</v>
      </c>
      <c r="F1293" s="27">
        <v>0.0376276</v>
      </c>
      <c r="G1293" s="27">
        <v>13687.97</v>
      </c>
      <c r="H1293" s="26">
        <v>0.879987</v>
      </c>
      <c r="I1293" s="27">
        <v>15.2728</v>
      </c>
      <c r="J1293" s="27">
        <v>10070.54</v>
      </c>
      <c r="K1293" s="26">
        <v>0.871753</v>
      </c>
      <c r="L1293" s="27">
        <v>14.2817</v>
      </c>
      <c r="M1293" s="27">
        <v>5888.37</v>
      </c>
      <c r="N1293" s="26">
        <v>0.859456</v>
      </c>
      <c r="O1293" s="27">
        <v>24.4003</v>
      </c>
      <c r="P1293" s="27">
        <v>10043.63</v>
      </c>
      <c r="Q1293" s="26">
        <v>0.631239</v>
      </c>
      <c r="R1293" s="27">
        <v>0.577967</v>
      </c>
      <c r="S1293" s="27">
        <v>545.817</v>
      </c>
      <c r="T1293" s="26">
        <v>0</v>
      </c>
      <c r="U1293" s="27">
        <v>0</v>
      </c>
      <c r="V1293" s="27">
        <v>0</v>
      </c>
      <c r="W1293" s="26">
        <v>0.989183</v>
      </c>
      <c r="X1293" s="27">
        <v>0.640589</v>
      </c>
      <c r="Y1293" s="27">
        <v>443.352</v>
      </c>
      <c r="Z1293" s="26">
        <v>0.797264</v>
      </c>
      <c r="AA1293" s="27">
        <v>3.20895</v>
      </c>
      <c r="AB1293" s="27">
        <v>2069.21</v>
      </c>
      <c r="AC1293" s="26">
        <v>0</v>
      </c>
      <c r="AD1293" s="27">
        <v>0</v>
      </c>
      <c r="AE1293" s="27">
        <v>0</v>
      </c>
      <c r="AF1293" s="26">
        <v>0.807829</v>
      </c>
      <c r="AG1293" s="27">
        <v>0.00546307</v>
      </c>
      <c r="AH1293" s="27">
        <v>968.682</v>
      </c>
      <c r="AI1293" s="26">
        <v>0.874922</v>
      </c>
      <c r="AJ1293" s="27">
        <v>7.25816</v>
      </c>
      <c r="AK1293" s="27">
        <v>442.778</v>
      </c>
      <c r="AL1293" s="26">
        <v>-0.996308</v>
      </c>
      <c r="AM1293" s="27">
        <v>16.7183</v>
      </c>
      <c r="AN1293" s="27">
        <v>12746.86</v>
      </c>
      <c r="AO1293" s="26">
        <v>0.840843</v>
      </c>
      <c r="AP1293" s="27">
        <v>30.0565</v>
      </c>
      <c r="AQ1293" s="27">
        <v>14421.15</v>
      </c>
    </row>
    <row r="1294" spans="1:4" ht="17.25">
      <c r="A1294" s="25">
        <v>0.89513888888888904</v>
      </c>
      <c r="B1294" s="26">
        <v>0.694471</v>
      </c>
      <c r="C1294" s="27">
        <v>19.1478</v>
      </c>
      <c r="D1294" s="27">
        <v>8793.73</v>
      </c>
      <c r="E1294" s="26">
        <v>0.59752</v>
      </c>
      <c r="F1294" s="27">
        <v>0.0375728</v>
      </c>
      <c r="G1294" s="27">
        <v>13687.97</v>
      </c>
      <c r="H1294" s="26">
        <v>0.881122</v>
      </c>
      <c r="I1294" s="27">
        <v>15.3154</v>
      </c>
      <c r="J1294" s="27">
        <v>10070.81</v>
      </c>
      <c r="K1294" s="26">
        <v>0.87295</v>
      </c>
      <c r="L1294" s="27">
        <v>14.3259</v>
      </c>
      <c r="M1294" s="27">
        <v>5888.61</v>
      </c>
      <c r="N1294" s="26">
        <v>0.859753</v>
      </c>
      <c r="O1294" s="27">
        <v>24.2582</v>
      </c>
      <c r="P1294" s="27">
        <v>10044.04</v>
      </c>
      <c r="Q1294" s="26">
        <v>0.633772</v>
      </c>
      <c r="R1294" s="27">
        <v>0.580186</v>
      </c>
      <c r="S1294" s="27">
        <v>545.827</v>
      </c>
      <c r="T1294" s="26">
        <v>0</v>
      </c>
      <c r="U1294" s="27">
        <v>0</v>
      </c>
      <c r="V1294" s="27">
        <v>0</v>
      </c>
      <c r="W1294" s="26">
        <v>0.989099</v>
      </c>
      <c r="X1294" s="27">
        <v>0.637591</v>
      </c>
      <c r="Y1294" s="27">
        <v>443.362</v>
      </c>
      <c r="Z1294" s="26">
        <v>0.800506</v>
      </c>
      <c r="AA1294" s="27">
        <v>3.25371</v>
      </c>
      <c r="AB1294" s="27">
        <v>2069.26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968.683</v>
      </c>
      <c r="AI1294" s="26">
        <v>0.88093</v>
      </c>
      <c r="AJ1294" s="27">
        <v>7.50131</v>
      </c>
      <c r="AK1294" s="27">
        <v>442.901</v>
      </c>
      <c r="AL1294" s="26">
        <v>-0.99631</v>
      </c>
      <c r="AM1294" s="27">
        <v>16.6283</v>
      </c>
      <c r="AN1294" s="27">
        <v>12747.14</v>
      </c>
      <c r="AO1294" s="26">
        <v>0.842999</v>
      </c>
      <c r="AP1294" s="27">
        <v>30.191</v>
      </c>
      <c r="AQ1294" s="27">
        <v>14421.66</v>
      </c>
    </row>
    <row r="1295" spans="1:4" ht="17.25">
      <c r="A1295" s="25">
        <v>0.89583333333333304</v>
      </c>
      <c r="B1295" s="26">
        <v>0.697781</v>
      </c>
      <c r="C1295" s="27">
        <v>19.3804</v>
      </c>
      <c r="D1295" s="27">
        <v>8794.06</v>
      </c>
      <c r="E1295" s="26">
        <v>0.598614</v>
      </c>
      <c r="F1295" s="27">
        <v>0.0376109</v>
      </c>
      <c r="G1295" s="27">
        <v>13687.98</v>
      </c>
      <c r="H1295" s="26">
        <v>0.881989</v>
      </c>
      <c r="I1295" s="27">
        <v>15.4461</v>
      </c>
      <c r="J1295" s="27">
        <v>10071.06</v>
      </c>
      <c r="K1295" s="26">
        <v>0.873932</v>
      </c>
      <c r="L1295" s="27">
        <v>14.4317</v>
      </c>
      <c r="M1295" s="27">
        <v>5888.84</v>
      </c>
      <c r="N1295" s="26">
        <v>0.861063</v>
      </c>
      <c r="O1295" s="27">
        <v>24.4661</v>
      </c>
      <c r="P1295" s="27">
        <v>10044.44</v>
      </c>
      <c r="Q1295" s="26">
        <v>0.630406</v>
      </c>
      <c r="R1295" s="27">
        <v>0.572982</v>
      </c>
      <c r="S1295" s="27">
        <v>545.837</v>
      </c>
      <c r="T1295" s="26">
        <v>0</v>
      </c>
      <c r="U1295" s="27">
        <v>0</v>
      </c>
      <c r="V1295" s="27">
        <v>0</v>
      </c>
      <c r="W1295" s="26">
        <v>0.989048</v>
      </c>
      <c r="X1295" s="27">
        <v>0.636031</v>
      </c>
      <c r="Y1295" s="27">
        <v>443.373</v>
      </c>
      <c r="Z1295" s="26">
        <v>0.836393</v>
      </c>
      <c r="AA1295" s="27">
        <v>0.00696034</v>
      </c>
      <c r="AB1295" s="27">
        <v>2069.28</v>
      </c>
      <c r="AC1295" s="26">
        <v>0</v>
      </c>
      <c r="AD1295" s="27">
        <v>0</v>
      </c>
      <c r="AE1295" s="27">
        <v>0</v>
      </c>
      <c r="AF1295" s="26">
        <v>0.84143</v>
      </c>
      <c r="AG1295" s="27">
        <v>0.00542231</v>
      </c>
      <c r="AH1295" s="27">
        <v>968.683</v>
      </c>
      <c r="AI1295" s="26">
        <v>0.882256</v>
      </c>
      <c r="AJ1295" s="27">
        <v>7.57041</v>
      </c>
      <c r="AK1295" s="27">
        <v>443.023</v>
      </c>
      <c r="AL1295" s="26">
        <v>-0.996305</v>
      </c>
      <c r="AM1295" s="27">
        <v>16.6101</v>
      </c>
      <c r="AN1295" s="27">
        <v>12747.41</v>
      </c>
      <c r="AO1295" s="26">
        <v>0.843869</v>
      </c>
      <c r="AP1295" s="27">
        <v>30.3305</v>
      </c>
      <c r="AQ1295" s="27">
        <v>14422.15</v>
      </c>
    </row>
    <row r="1296" spans="1:4" ht="17.25">
      <c r="A1296" s="25">
        <v>0.89652777777777803</v>
      </c>
      <c r="B1296" s="26">
        <v>0.700664</v>
      </c>
      <c r="C1296" s="27">
        <v>19.5969</v>
      </c>
      <c r="D1296" s="27">
        <v>8794.39</v>
      </c>
      <c r="E1296" s="26">
        <v>0.598743</v>
      </c>
      <c r="F1296" s="27">
        <v>0.0376924</v>
      </c>
      <c r="G1296" s="27">
        <v>13687.98</v>
      </c>
      <c r="H1296" s="26">
        <v>0.88262</v>
      </c>
      <c r="I1296" s="27">
        <v>15.549</v>
      </c>
      <c r="J1296" s="27">
        <v>10071.32</v>
      </c>
      <c r="K1296" s="26">
        <v>0.873101</v>
      </c>
      <c r="L1296" s="27">
        <v>14.3687</v>
      </c>
      <c r="M1296" s="27">
        <v>5889.09</v>
      </c>
      <c r="N1296" s="26">
        <v>0.864105</v>
      </c>
      <c r="O1296" s="27">
        <v>25.0114</v>
      </c>
      <c r="P1296" s="27">
        <v>10044.85</v>
      </c>
      <c r="Q1296" s="26">
        <v>0.630502</v>
      </c>
      <c r="R1296" s="27">
        <v>0.574293</v>
      </c>
      <c r="S1296" s="27">
        <v>545.846</v>
      </c>
      <c r="T1296" s="26">
        <v>0</v>
      </c>
      <c r="U1296" s="27">
        <v>0</v>
      </c>
      <c r="V1296" s="27">
        <v>0</v>
      </c>
      <c r="W1296" s="26">
        <v>0.989086</v>
      </c>
      <c r="X1296" s="27">
        <v>0.636737</v>
      </c>
      <c r="Y1296" s="27">
        <v>443.383</v>
      </c>
      <c r="Z1296" s="26">
        <v>0.832091</v>
      </c>
      <c r="AA1296" s="27">
        <v>0.00694101</v>
      </c>
      <c r="AB1296" s="27">
        <v>2069.28</v>
      </c>
      <c r="AC1296" s="26">
        <v>0</v>
      </c>
      <c r="AD1296" s="27">
        <v>0</v>
      </c>
      <c r="AE1296" s="27">
        <v>0</v>
      </c>
      <c r="AF1296" s="26">
        <v>0.856774</v>
      </c>
      <c r="AG1296" s="27">
        <v>0.00550601</v>
      </c>
      <c r="AH1296" s="27">
        <v>968.683</v>
      </c>
      <c r="AI1296" s="26">
        <v>0.882726</v>
      </c>
      <c r="AJ1296" s="27">
        <v>7.62414</v>
      </c>
      <c r="AK1296" s="27">
        <v>443.154</v>
      </c>
      <c r="AL1296" s="26">
        <v>0.954431</v>
      </c>
      <c r="AM1296" s="27">
        <v>0.39209</v>
      </c>
      <c r="AN1296" s="27">
        <v>12747.64</v>
      </c>
      <c r="AO1296" s="26">
        <v>0.844172</v>
      </c>
      <c r="AP1296" s="27">
        <v>30.5175</v>
      </c>
      <c r="AQ1296" s="27">
        <v>14422.67</v>
      </c>
    </row>
    <row r="1297" spans="1:4" ht="17.25">
      <c r="A1297" s="25">
        <v>0.89722222222222203</v>
      </c>
      <c r="B1297" s="26">
        <v>0.702616</v>
      </c>
      <c r="C1297" s="27">
        <v>19.8105</v>
      </c>
      <c r="D1297" s="27">
        <v>8794.7</v>
      </c>
      <c r="E1297" s="26">
        <v>0.596364</v>
      </c>
      <c r="F1297" s="27">
        <v>0.0377815</v>
      </c>
      <c r="G1297" s="27">
        <v>13687.98</v>
      </c>
      <c r="H1297" s="26">
        <v>0.882854</v>
      </c>
      <c r="I1297" s="27">
        <v>15.679</v>
      </c>
      <c r="J1297" s="27">
        <v>10071.58</v>
      </c>
      <c r="K1297" s="26">
        <v>0.874239</v>
      </c>
      <c r="L1297" s="27">
        <v>14.5544</v>
      </c>
      <c r="M1297" s="27">
        <v>5889.33</v>
      </c>
      <c r="N1297" s="26">
        <v>0.864707</v>
      </c>
      <c r="O1297" s="27">
        <v>25.2579</v>
      </c>
      <c r="P1297" s="27">
        <v>10045.28</v>
      </c>
      <c r="Q1297" s="26">
        <v>0.6292</v>
      </c>
      <c r="R1297" s="27">
        <v>0.574521</v>
      </c>
      <c r="S1297" s="27">
        <v>545.856</v>
      </c>
      <c r="T1297" s="26">
        <v>0</v>
      </c>
      <c r="U1297" s="27">
        <v>0</v>
      </c>
      <c r="V1297" s="27">
        <v>0</v>
      </c>
      <c r="W1297" s="26">
        <v>0.989186</v>
      </c>
      <c r="X1297" s="27">
        <v>0.638344</v>
      </c>
      <c r="Y1297" s="27">
        <v>443.394</v>
      </c>
      <c r="Z1297" s="26">
        <v>0.834625</v>
      </c>
      <c r="AA1297" s="27">
        <v>0.00694644</v>
      </c>
      <c r="AB1297" s="27">
        <v>2069.28</v>
      </c>
      <c r="AC1297" s="26">
        <v>0</v>
      </c>
      <c r="AD1297" s="27">
        <v>0</v>
      </c>
      <c r="AE1297" s="27">
        <v>0</v>
      </c>
      <c r="AF1297" s="26">
        <v>0.844664</v>
      </c>
      <c r="AG1297" s="27">
        <v>0.00544536</v>
      </c>
      <c r="AH1297" s="27">
        <v>968.683</v>
      </c>
      <c r="AI1297" s="26">
        <v>0.896017</v>
      </c>
      <c r="AJ1297" s="27">
        <v>0.957102</v>
      </c>
      <c r="AK1297" s="27">
        <v>443.224</v>
      </c>
      <c r="AL1297" s="26">
        <v>0.954138</v>
      </c>
      <c r="AM1297" s="27">
        <v>0.393832</v>
      </c>
      <c r="AN1297" s="27">
        <v>12747.64</v>
      </c>
      <c r="AO1297" s="26">
        <v>0.84659</v>
      </c>
      <c r="AP1297" s="27">
        <v>31.0975</v>
      </c>
      <c r="AQ1297" s="27">
        <v>14423.18</v>
      </c>
    </row>
    <row r="1298" spans="1:4" ht="17.25">
      <c r="A1298" s="25">
        <v>0.89791666666666703</v>
      </c>
      <c r="B1298" s="26">
        <v>0.704655</v>
      </c>
      <c r="C1298" s="27">
        <v>20.0083</v>
      </c>
      <c r="D1298" s="27">
        <v>8795.04</v>
      </c>
      <c r="E1298" s="26">
        <v>0.598222</v>
      </c>
      <c r="F1298" s="27">
        <v>0.0378182</v>
      </c>
      <c r="G1298" s="27">
        <v>13687.98</v>
      </c>
      <c r="H1298" s="26">
        <v>0.883476</v>
      </c>
      <c r="I1298" s="27">
        <v>15.7822</v>
      </c>
      <c r="J1298" s="27">
        <v>10071.84</v>
      </c>
      <c r="K1298" s="26">
        <v>0.875224</v>
      </c>
      <c r="L1298" s="27">
        <v>14.6929</v>
      </c>
      <c r="M1298" s="27">
        <v>5889.58</v>
      </c>
      <c r="N1298" s="26">
        <v>0.865206</v>
      </c>
      <c r="O1298" s="27">
        <v>25.4261</v>
      </c>
      <c r="P1298" s="27">
        <v>10045.71</v>
      </c>
      <c r="Q1298" s="26">
        <v>0.628651</v>
      </c>
      <c r="R1298" s="27">
        <v>0.57435</v>
      </c>
      <c r="S1298" s="27">
        <v>545.865</v>
      </c>
      <c r="T1298" s="26">
        <v>0</v>
      </c>
      <c r="U1298" s="27">
        <v>0</v>
      </c>
      <c r="V1298" s="27">
        <v>0</v>
      </c>
      <c r="W1298" s="26">
        <v>0.989229</v>
      </c>
      <c r="X1298" s="27">
        <v>0.639058</v>
      </c>
      <c r="Y1298" s="27">
        <v>443.405</v>
      </c>
      <c r="Z1298" s="26">
        <v>0.832041</v>
      </c>
      <c r="AA1298" s="27">
        <v>0.00694026</v>
      </c>
      <c r="AB1298" s="27">
        <v>2069.28</v>
      </c>
      <c r="AC1298" s="26">
        <v>0</v>
      </c>
      <c r="AD1298" s="27">
        <v>0</v>
      </c>
      <c r="AE1298" s="27">
        <v>0</v>
      </c>
      <c r="AF1298" s="26">
        <v>0.857206</v>
      </c>
      <c r="AG1298" s="27">
        <v>0.00546618</v>
      </c>
      <c r="AH1298" s="27">
        <v>968.683</v>
      </c>
      <c r="AI1298" s="26">
        <v>0.89546</v>
      </c>
      <c r="AJ1298" s="27">
        <v>0.955009</v>
      </c>
      <c r="AK1298" s="27">
        <v>443.24</v>
      </c>
      <c r="AL1298" s="26">
        <v>0.954487</v>
      </c>
      <c r="AM1298" s="27">
        <v>0.394587</v>
      </c>
      <c r="AN1298" s="27">
        <v>12747.65</v>
      </c>
      <c r="AO1298" s="26">
        <v>0.846882</v>
      </c>
      <c r="AP1298" s="27">
        <v>31.274</v>
      </c>
      <c r="AQ1298" s="27">
        <v>14423.7</v>
      </c>
    </row>
    <row r="1299" spans="1:4" ht="17.25">
      <c r="A1299" s="25">
        <v>0.89861111111111103</v>
      </c>
      <c r="B1299" s="26">
        <v>0.710284</v>
      </c>
      <c r="C1299" s="27">
        <v>20.2238</v>
      </c>
      <c r="D1299" s="27">
        <v>8795.38</v>
      </c>
      <c r="E1299" s="26">
        <v>0.598936</v>
      </c>
      <c r="F1299" s="27">
        <v>0.0377372</v>
      </c>
      <c r="G1299" s="27">
        <v>13687.98</v>
      </c>
      <c r="H1299" s="26">
        <v>0.884888</v>
      </c>
      <c r="I1299" s="27">
        <v>15.8902</v>
      </c>
      <c r="J1299" s="27">
        <v>10072.11</v>
      </c>
      <c r="K1299" s="26">
        <v>0.876933</v>
      </c>
      <c r="L1299" s="27">
        <v>14.809</v>
      </c>
      <c r="M1299" s="27">
        <v>5889.82</v>
      </c>
      <c r="N1299" s="26">
        <v>0.869603</v>
      </c>
      <c r="O1299" s="27">
        <v>26.0395</v>
      </c>
      <c r="P1299" s="27">
        <v>10046.13</v>
      </c>
      <c r="Q1299" s="26">
        <v>0.628082</v>
      </c>
      <c r="R1299" s="27">
        <v>0.570964</v>
      </c>
      <c r="S1299" s="27">
        <v>545.875</v>
      </c>
      <c r="T1299" s="26">
        <v>0</v>
      </c>
      <c r="U1299" s="27">
        <v>0</v>
      </c>
      <c r="V1299" s="27">
        <v>0</v>
      </c>
      <c r="W1299" s="26">
        <v>0.989135</v>
      </c>
      <c r="X1299" s="27">
        <v>0.638017</v>
      </c>
      <c r="Y1299" s="27">
        <v>443.415</v>
      </c>
      <c r="Z1299" s="26">
        <v>0.834665</v>
      </c>
      <c r="AA1299" s="27">
        <v>0.00695022</v>
      </c>
      <c r="AB1299" s="27">
        <v>2069.28</v>
      </c>
      <c r="AC1299" s="26">
        <v>0</v>
      </c>
      <c r="AD1299" s="27">
        <v>0</v>
      </c>
      <c r="AE1299" s="27">
        <v>0</v>
      </c>
      <c r="AF1299" s="26">
        <v>0.870491</v>
      </c>
      <c r="AG1299" s="27">
        <v>0.0111654</v>
      </c>
      <c r="AH1299" s="27">
        <v>968.683</v>
      </c>
      <c r="AI1299" s="26">
        <v>0.895912</v>
      </c>
      <c r="AJ1299" s="27">
        <v>0.953854</v>
      </c>
      <c r="AK1299" s="27">
        <v>443.256</v>
      </c>
      <c r="AL1299" s="26">
        <v>0.9595</v>
      </c>
      <c r="AM1299" s="27">
        <v>0.450438</v>
      </c>
      <c r="AN1299" s="27">
        <v>12747.66</v>
      </c>
      <c r="AO1299" s="26">
        <v>0.848413</v>
      </c>
      <c r="AP1299" s="27">
        <v>31.3904</v>
      </c>
      <c r="AQ1299" s="27">
        <v>14424.21</v>
      </c>
    </row>
    <row r="1300" spans="1:4" ht="17.25">
      <c r="A1300" s="25">
        <v>0.89930555555555602</v>
      </c>
      <c r="B1300" s="26">
        <v>0.713925</v>
      </c>
      <c r="C1300" s="27">
        <v>20.4223</v>
      </c>
      <c r="D1300" s="27">
        <v>8795.71</v>
      </c>
      <c r="E1300" s="26">
        <v>0.59798</v>
      </c>
      <c r="F1300" s="27">
        <v>0.0378128</v>
      </c>
      <c r="G1300" s="27">
        <v>13687.98</v>
      </c>
      <c r="H1300" s="26">
        <v>0.885824</v>
      </c>
      <c r="I1300" s="27">
        <v>16.0147</v>
      </c>
      <c r="J1300" s="27">
        <v>10072.37</v>
      </c>
      <c r="K1300" s="26">
        <v>0.878206</v>
      </c>
      <c r="L1300" s="27">
        <v>14.9187</v>
      </c>
      <c r="M1300" s="27">
        <v>5890.07</v>
      </c>
      <c r="N1300" s="26">
        <v>0.8732</v>
      </c>
      <c r="O1300" s="27">
        <v>26.8034</v>
      </c>
      <c r="P1300" s="27">
        <v>10046.57</v>
      </c>
      <c r="Q1300" s="26">
        <v>0.629739</v>
      </c>
      <c r="R1300" s="27">
        <v>0.573866</v>
      </c>
      <c r="S1300" s="27">
        <v>545.884</v>
      </c>
      <c r="T1300" s="26">
        <v>0</v>
      </c>
      <c r="U1300" s="27">
        <v>0</v>
      </c>
      <c r="V1300" s="27">
        <v>0</v>
      </c>
      <c r="W1300" s="26">
        <v>0.989155</v>
      </c>
      <c r="X1300" s="27">
        <v>0.63854</v>
      </c>
      <c r="Y1300" s="27">
        <v>443.426</v>
      </c>
      <c r="Z1300" s="26">
        <v>0.832353</v>
      </c>
      <c r="AA1300" s="27">
        <v>0.00694688</v>
      </c>
      <c r="AB1300" s="27">
        <v>2069.28</v>
      </c>
      <c r="AC1300" s="26">
        <v>0</v>
      </c>
      <c r="AD1300" s="27">
        <v>0</v>
      </c>
      <c r="AE1300" s="27">
        <v>0</v>
      </c>
      <c r="AF1300" s="26">
        <v>0.829384</v>
      </c>
      <c r="AG1300" s="27">
        <v>0.00542467</v>
      </c>
      <c r="AH1300" s="27">
        <v>968.683</v>
      </c>
      <c r="AI1300" s="26">
        <v>0.895522</v>
      </c>
      <c r="AJ1300" s="27">
        <v>0.949424</v>
      </c>
      <c r="AK1300" s="27">
        <v>443.272</v>
      </c>
      <c r="AL1300" s="26">
        <v>0.960064</v>
      </c>
      <c r="AM1300" s="27">
        <v>0.451064</v>
      </c>
      <c r="AN1300" s="27">
        <v>12747.66</v>
      </c>
      <c r="AO1300" s="26">
        <v>0.846886</v>
      </c>
      <c r="AP1300" s="27">
        <v>31.1177</v>
      </c>
      <c r="AQ1300" s="27">
        <v>14424.74</v>
      </c>
    </row>
    <row r="1301" spans="1:4" ht="17.25">
      <c r="A1301" s="25">
        <v>0.9</v>
      </c>
      <c r="B1301" s="26">
        <v>0.702349</v>
      </c>
      <c r="C1301" s="27">
        <v>19.8123</v>
      </c>
      <c r="D1301" s="27">
        <v>8796.06</v>
      </c>
      <c r="E1301" s="26">
        <v>0.59857</v>
      </c>
      <c r="F1301" s="27">
        <v>0.0378167</v>
      </c>
      <c r="G1301" s="27">
        <v>13687.98</v>
      </c>
      <c r="H1301" s="26">
        <v>0.882989</v>
      </c>
      <c r="I1301" s="27">
        <v>15.7001</v>
      </c>
      <c r="J1301" s="27">
        <v>10072.64</v>
      </c>
      <c r="K1301" s="26">
        <v>0.874423</v>
      </c>
      <c r="L1301" s="27">
        <v>14.5904</v>
      </c>
      <c r="M1301" s="27">
        <v>5890.32</v>
      </c>
      <c r="N1301" s="26">
        <v>0.870494</v>
      </c>
      <c r="O1301" s="27">
        <v>26.3423</v>
      </c>
      <c r="P1301" s="27">
        <v>10047</v>
      </c>
      <c r="Q1301" s="26">
        <v>0.628293</v>
      </c>
      <c r="R1301" s="27">
        <v>0.572031</v>
      </c>
      <c r="S1301" s="27">
        <v>545.893</v>
      </c>
      <c r="T1301" s="26">
        <v>0</v>
      </c>
      <c r="U1301" s="27">
        <v>0</v>
      </c>
      <c r="V1301" s="27">
        <v>0</v>
      </c>
      <c r="W1301" s="26">
        <v>0.989131</v>
      </c>
      <c r="X1301" s="27">
        <v>0.639166</v>
      </c>
      <c r="Y1301" s="27">
        <v>443.436</v>
      </c>
      <c r="Z1301" s="26">
        <v>0.833037</v>
      </c>
      <c r="AA1301" s="27">
        <v>0.00693944</v>
      </c>
      <c r="AB1301" s="27">
        <v>2069.28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968.683</v>
      </c>
      <c r="AI1301" s="26">
        <v>0.89483</v>
      </c>
      <c r="AJ1301" s="27">
        <v>0.947561</v>
      </c>
      <c r="AK1301" s="27">
        <v>443.288</v>
      </c>
      <c r="AL1301" s="26">
        <v>0.962544</v>
      </c>
      <c r="AM1301" s="27">
        <v>0.465304</v>
      </c>
      <c r="AN1301" s="27">
        <v>12747.67</v>
      </c>
      <c r="AO1301" s="26">
        <v>0.84482</v>
      </c>
      <c r="AP1301" s="27">
        <v>30.7981</v>
      </c>
      <c r="AQ1301" s="27">
        <v>14425.25</v>
      </c>
    </row>
    <row r="1302" spans="1:4" ht="17.25">
      <c r="A1302" s="25">
        <v>0.90069444444444402</v>
      </c>
      <c r="B1302" s="26">
        <v>0.702492</v>
      </c>
      <c r="C1302" s="27">
        <v>19.7146</v>
      </c>
      <c r="D1302" s="27">
        <v>8796.38</v>
      </c>
      <c r="E1302" s="26">
        <v>0.598372</v>
      </c>
      <c r="F1302" s="27">
        <v>0.0377976</v>
      </c>
      <c r="G1302" s="27">
        <v>13687.98</v>
      </c>
      <c r="H1302" s="26">
        <v>0.882908</v>
      </c>
      <c r="I1302" s="27">
        <v>15.6065</v>
      </c>
      <c r="J1302" s="27">
        <v>10072.9</v>
      </c>
      <c r="K1302" s="26">
        <v>0.874526</v>
      </c>
      <c r="L1302" s="27">
        <v>14.5438</v>
      </c>
      <c r="M1302" s="27">
        <v>5890.56</v>
      </c>
      <c r="N1302" s="26">
        <v>0.86616</v>
      </c>
      <c r="O1302" s="27">
        <v>25.4474</v>
      </c>
      <c r="P1302" s="27">
        <v>10047.44</v>
      </c>
      <c r="Q1302" s="26">
        <v>0.62998</v>
      </c>
      <c r="R1302" s="27">
        <v>0.576073</v>
      </c>
      <c r="S1302" s="27">
        <v>545.903</v>
      </c>
      <c r="T1302" s="26">
        <v>0</v>
      </c>
      <c r="U1302" s="27">
        <v>0</v>
      </c>
      <c r="V1302" s="27">
        <v>0</v>
      </c>
      <c r="W1302" s="26">
        <v>0.989162</v>
      </c>
      <c r="X1302" s="27">
        <v>0.639253</v>
      </c>
      <c r="Y1302" s="27">
        <v>443.447</v>
      </c>
      <c r="Z1302" s="26">
        <v>0.833543</v>
      </c>
      <c r="AA1302" s="27">
        <v>0.00695551</v>
      </c>
      <c r="AB1302" s="27">
        <v>2069.28</v>
      </c>
      <c r="AC1302" s="26">
        <v>0</v>
      </c>
      <c r="AD1302" s="27">
        <v>0</v>
      </c>
      <c r="AE1302" s="27">
        <v>0</v>
      </c>
      <c r="AF1302" s="26">
        <v>0.850769</v>
      </c>
      <c r="AG1302" s="27">
        <v>0.00544093</v>
      </c>
      <c r="AH1302" s="27">
        <v>968.683</v>
      </c>
      <c r="AI1302" s="26">
        <v>0.895609</v>
      </c>
      <c r="AJ1302" s="27">
        <v>0.949103</v>
      </c>
      <c r="AK1302" s="27">
        <v>443.303</v>
      </c>
      <c r="AL1302" s="26">
        <v>0.955411</v>
      </c>
      <c r="AM1302" s="27">
        <v>0.473739</v>
      </c>
      <c r="AN1302" s="27">
        <v>12747.68</v>
      </c>
      <c r="AO1302" s="26">
        <v>0.846331</v>
      </c>
      <c r="AP1302" s="27">
        <v>30.9793</v>
      </c>
      <c r="AQ1302" s="27">
        <v>14425.78</v>
      </c>
    </row>
    <row r="1303" spans="1:4" ht="17.25">
      <c r="A1303" s="25">
        <v>0.90138888888888902</v>
      </c>
      <c r="B1303" s="26">
        <v>0.690036</v>
      </c>
      <c r="C1303" s="27">
        <v>18.8979</v>
      </c>
      <c r="D1303" s="27">
        <v>8796.7</v>
      </c>
      <c r="E1303" s="26">
        <v>0.599755</v>
      </c>
      <c r="F1303" s="27">
        <v>0.0377462</v>
      </c>
      <c r="G1303" s="27">
        <v>13687.98</v>
      </c>
      <c r="H1303" s="26">
        <v>0.881657</v>
      </c>
      <c r="I1303" s="27">
        <v>15.3952</v>
      </c>
      <c r="J1303" s="27">
        <v>10073.16</v>
      </c>
      <c r="K1303" s="26">
        <v>0.872975</v>
      </c>
      <c r="L1303" s="27">
        <v>14.328</v>
      </c>
      <c r="M1303" s="27">
        <v>5890.8</v>
      </c>
      <c r="N1303" s="26">
        <v>0.862467</v>
      </c>
      <c r="O1303" s="27">
        <v>24.6592</v>
      </c>
      <c r="P1303" s="27">
        <v>10047.86</v>
      </c>
      <c r="Q1303" s="26">
        <v>0.62925</v>
      </c>
      <c r="R1303" s="27">
        <v>0.571756</v>
      </c>
      <c r="S1303" s="27">
        <v>545.913</v>
      </c>
      <c r="T1303" s="26">
        <v>0</v>
      </c>
      <c r="U1303" s="27">
        <v>0</v>
      </c>
      <c r="V1303" s="27">
        <v>0</v>
      </c>
      <c r="W1303" s="26">
        <v>0.989027</v>
      </c>
      <c r="X1303" s="27">
        <v>0.636857</v>
      </c>
      <c r="Y1303" s="27">
        <v>443.458</v>
      </c>
      <c r="Z1303" s="26">
        <v>0.836076</v>
      </c>
      <c r="AA1303" s="27">
        <v>0.00693953</v>
      </c>
      <c r="AB1303" s="27">
        <v>2069.28</v>
      </c>
      <c r="AC1303" s="26">
        <v>0</v>
      </c>
      <c r="AD1303" s="27">
        <v>0</v>
      </c>
      <c r="AE1303" s="27">
        <v>0</v>
      </c>
      <c r="AF1303" s="26">
        <v>0.798114</v>
      </c>
      <c r="AG1303" s="27">
        <v>0.00539296</v>
      </c>
      <c r="AH1303" s="27">
        <v>968.683</v>
      </c>
      <c r="AI1303" s="26">
        <v>0.89559</v>
      </c>
      <c r="AJ1303" s="27">
        <v>0.945944</v>
      </c>
      <c r="AK1303" s="27">
        <v>443.32</v>
      </c>
      <c r="AL1303" s="26">
        <v>0.887801</v>
      </c>
      <c r="AM1303" s="27">
        <v>9.40627</v>
      </c>
      <c r="AN1303" s="27">
        <v>12747.8</v>
      </c>
      <c r="AO1303" s="26">
        <v>0.845124</v>
      </c>
      <c r="AP1303" s="27">
        <v>30.642</v>
      </c>
      <c r="AQ1303" s="27">
        <v>14426.28</v>
      </c>
    </row>
    <row r="1304" spans="1:4" ht="17.25">
      <c r="A1304" s="25">
        <v>0.90208333333333302</v>
      </c>
      <c r="B1304" s="26">
        <v>0.68755</v>
      </c>
      <c r="C1304" s="27">
        <v>18.7536</v>
      </c>
      <c r="D1304" s="27">
        <v>8797.01</v>
      </c>
      <c r="E1304" s="26">
        <v>0.599863</v>
      </c>
      <c r="F1304" s="27">
        <v>0.0375794</v>
      </c>
      <c r="G1304" s="27">
        <v>13687.98</v>
      </c>
      <c r="H1304" s="26">
        <v>0.881077</v>
      </c>
      <c r="I1304" s="27">
        <v>15.299</v>
      </c>
      <c r="J1304" s="27">
        <v>10073.42</v>
      </c>
      <c r="K1304" s="26">
        <v>0.872181</v>
      </c>
      <c r="L1304" s="27">
        <v>14.2441</v>
      </c>
      <c r="M1304" s="27">
        <v>5891.04</v>
      </c>
      <c r="N1304" s="26">
        <v>0.85927</v>
      </c>
      <c r="O1304" s="27">
        <v>24.148</v>
      </c>
      <c r="P1304" s="27">
        <v>10048.26</v>
      </c>
      <c r="Q1304" s="26">
        <v>0.630176</v>
      </c>
      <c r="R1304" s="27">
        <v>0.573973</v>
      </c>
      <c r="S1304" s="27">
        <v>545.922</v>
      </c>
      <c r="T1304" s="26">
        <v>0</v>
      </c>
      <c r="U1304" s="27">
        <v>0</v>
      </c>
      <c r="V1304" s="27">
        <v>0</v>
      </c>
      <c r="W1304" s="26">
        <v>0.988999</v>
      </c>
      <c r="X1304" s="27">
        <v>0.636653</v>
      </c>
      <c r="Y1304" s="27">
        <v>443.468</v>
      </c>
      <c r="Z1304" s="26">
        <v>0.83384</v>
      </c>
      <c r="AA1304" s="27">
        <v>0.00690883</v>
      </c>
      <c r="AB1304" s="27">
        <v>2069.28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968.683</v>
      </c>
      <c r="AI1304" s="26">
        <v>0.896343</v>
      </c>
      <c r="AJ1304" s="27">
        <v>0.9498</v>
      </c>
      <c r="AK1304" s="27">
        <v>443.336</v>
      </c>
      <c r="AL1304" s="26">
        <v>0.883857</v>
      </c>
      <c r="AM1304" s="27">
        <v>18.142</v>
      </c>
      <c r="AN1304" s="27">
        <v>12747.98</v>
      </c>
      <c r="AO1304" s="26">
        <v>0.842444</v>
      </c>
      <c r="AP1304" s="27">
        <v>30.1217</v>
      </c>
      <c r="AQ1304" s="27">
        <v>14426.8</v>
      </c>
    </row>
    <row r="1305" spans="1:4" ht="17.25">
      <c r="A1305" s="25">
        <v>0.90277777777777801</v>
      </c>
      <c r="B1305" s="26">
        <v>0.683114</v>
      </c>
      <c r="C1305" s="27">
        <v>18.653</v>
      </c>
      <c r="D1305" s="27">
        <v>8797.33</v>
      </c>
      <c r="E1305" s="26">
        <v>0.59776</v>
      </c>
      <c r="F1305" s="27">
        <v>0.0376604</v>
      </c>
      <c r="G1305" s="27">
        <v>13687.98</v>
      </c>
      <c r="H1305" s="26">
        <v>0.879489</v>
      </c>
      <c r="I1305" s="27">
        <v>15.2267</v>
      </c>
      <c r="J1305" s="27">
        <v>10073.67</v>
      </c>
      <c r="K1305" s="26">
        <v>0.870526</v>
      </c>
      <c r="L1305" s="27">
        <v>14.1871</v>
      </c>
      <c r="M1305" s="27">
        <v>5891.27</v>
      </c>
      <c r="N1305" s="26">
        <v>0.856347</v>
      </c>
      <c r="O1305" s="27">
        <v>23.8095</v>
      </c>
      <c r="P1305" s="27">
        <v>10048.67</v>
      </c>
      <c r="Q1305" s="26">
        <v>0.630374</v>
      </c>
      <c r="R1305" s="27">
        <v>0.577649</v>
      </c>
      <c r="S1305" s="27">
        <v>545.932</v>
      </c>
      <c r="T1305" s="26">
        <v>0</v>
      </c>
      <c r="U1305" s="27">
        <v>0</v>
      </c>
      <c r="V1305" s="27">
        <v>0</v>
      </c>
      <c r="W1305" s="26">
        <v>0.989085</v>
      </c>
      <c r="X1305" s="27">
        <v>0.639615</v>
      </c>
      <c r="Y1305" s="27">
        <v>443.479</v>
      </c>
      <c r="Z1305" s="26">
        <v>0.830962</v>
      </c>
      <c r="AA1305" s="27">
        <v>0.00694262</v>
      </c>
      <c r="AB1305" s="27">
        <v>2069.28</v>
      </c>
      <c r="AC1305" s="26">
        <v>0</v>
      </c>
      <c r="AD1305" s="27">
        <v>0</v>
      </c>
      <c r="AE1305" s="27">
        <v>0</v>
      </c>
      <c r="AF1305" s="26">
        <v>0.863194</v>
      </c>
      <c r="AG1305" s="27">
        <v>0.00552019</v>
      </c>
      <c r="AH1305" s="27">
        <v>968.683</v>
      </c>
      <c r="AI1305" s="26">
        <v>0.895131</v>
      </c>
      <c r="AJ1305" s="27">
        <v>0.944629</v>
      </c>
      <c r="AK1305" s="27">
        <v>443.351</v>
      </c>
      <c r="AL1305" s="26">
        <v>0.874212</v>
      </c>
      <c r="AM1305" s="27">
        <v>16.9429</v>
      </c>
      <c r="AN1305" s="27">
        <v>12748.27</v>
      </c>
      <c r="AO1305" s="26">
        <v>0.840583</v>
      </c>
      <c r="AP1305" s="27">
        <v>29.9986</v>
      </c>
      <c r="AQ1305" s="27">
        <v>14427.29</v>
      </c>
    </row>
    <row r="1306" spans="1:4" ht="17.25">
      <c r="A1306" s="25">
        <v>0.90347222222222201</v>
      </c>
      <c r="B1306" s="26">
        <v>0.682314</v>
      </c>
      <c r="C1306" s="27">
        <v>18.571</v>
      </c>
      <c r="D1306" s="27">
        <v>8797.64</v>
      </c>
      <c r="E1306" s="26">
        <v>0.599169</v>
      </c>
      <c r="F1306" s="27">
        <v>0.0376807</v>
      </c>
      <c r="G1306" s="27">
        <v>13687.98</v>
      </c>
      <c r="H1306" s="26">
        <v>0.878644</v>
      </c>
      <c r="I1306" s="27">
        <v>15.1317</v>
      </c>
      <c r="J1306" s="27">
        <v>10073.92</v>
      </c>
      <c r="K1306" s="26">
        <v>0.870024</v>
      </c>
      <c r="L1306" s="27">
        <v>14.1116</v>
      </c>
      <c r="M1306" s="27">
        <v>5891.5</v>
      </c>
      <c r="N1306" s="26">
        <v>0.856376</v>
      </c>
      <c r="O1306" s="27">
        <v>23.8873</v>
      </c>
      <c r="P1306" s="27">
        <v>10049.06</v>
      </c>
      <c r="Q1306" s="26">
        <v>0.629478</v>
      </c>
      <c r="R1306" s="27">
        <v>0.574513</v>
      </c>
      <c r="S1306" s="27">
        <v>545.942</v>
      </c>
      <c r="T1306" s="26">
        <v>0</v>
      </c>
      <c r="U1306" s="27">
        <v>0</v>
      </c>
      <c r="V1306" s="27">
        <v>0</v>
      </c>
      <c r="W1306" s="26">
        <v>0.98909</v>
      </c>
      <c r="X1306" s="27">
        <v>0.638692</v>
      </c>
      <c r="Y1306" s="27">
        <v>443.49</v>
      </c>
      <c r="Z1306" s="26">
        <v>0.833678</v>
      </c>
      <c r="AA1306" s="27">
        <v>0.00691171</v>
      </c>
      <c r="AB1306" s="27">
        <v>2069.28</v>
      </c>
      <c r="AC1306" s="26">
        <v>0</v>
      </c>
      <c r="AD1306" s="27">
        <v>0</v>
      </c>
      <c r="AE1306" s="27">
        <v>0</v>
      </c>
      <c r="AF1306" s="26">
        <v>0.818937</v>
      </c>
      <c r="AG1306" s="27">
        <v>0.00546334</v>
      </c>
      <c r="AH1306" s="27">
        <v>968.683</v>
      </c>
      <c r="AI1306" s="26">
        <v>0.887339</v>
      </c>
      <c r="AJ1306" s="27">
        <v>0.960925</v>
      </c>
      <c r="AK1306" s="27">
        <v>443.367</v>
      </c>
      <c r="AL1306" s="26">
        <v>0.843996</v>
      </c>
      <c r="AM1306" s="27">
        <v>23.8997</v>
      </c>
      <c r="AN1306" s="27">
        <v>12748.59</v>
      </c>
      <c r="AO1306" s="26">
        <v>0.840203</v>
      </c>
      <c r="AP1306" s="27">
        <v>29.8805</v>
      </c>
      <c r="AQ1306" s="27">
        <v>14427.79</v>
      </c>
    </row>
    <row r="1307" spans="1:4" ht="17.25">
      <c r="A1307" s="25">
        <v>0.90416666666666701</v>
      </c>
      <c r="B1307" s="26">
        <v>0.688607</v>
      </c>
      <c r="C1307" s="27">
        <v>18.9555</v>
      </c>
      <c r="D1307" s="27">
        <v>8798.11</v>
      </c>
      <c r="E1307" s="26">
        <v>0.598686</v>
      </c>
      <c r="F1307" s="27">
        <v>0.0377885</v>
      </c>
      <c r="G1307" s="27">
        <v>13687.98</v>
      </c>
      <c r="H1307" s="26">
        <v>0.879868</v>
      </c>
      <c r="I1307" s="27">
        <v>15.3083</v>
      </c>
      <c r="J1307" s="27">
        <v>10074.3</v>
      </c>
      <c r="K1307" s="26">
        <v>-0.992797</v>
      </c>
      <c r="L1307" s="27">
        <v>15.2362</v>
      </c>
      <c r="M1307" s="27">
        <v>5891.93</v>
      </c>
      <c r="N1307" s="26">
        <v>0.864142</v>
      </c>
      <c r="O1307" s="27">
        <v>25.1752</v>
      </c>
      <c r="P1307" s="27">
        <v>10049.67</v>
      </c>
      <c r="Q1307" s="26">
        <v>0.631524</v>
      </c>
      <c r="R1307" s="27">
        <v>0.578208</v>
      </c>
      <c r="S1307" s="27">
        <v>545.951</v>
      </c>
      <c r="T1307" s="26">
        <v>0</v>
      </c>
      <c r="U1307" s="27">
        <v>0</v>
      </c>
      <c r="V1307" s="27">
        <v>0</v>
      </c>
      <c r="W1307" s="26">
        <v>0.989054</v>
      </c>
      <c r="X1307" s="27">
        <v>0.639216</v>
      </c>
      <c r="Y1307" s="27">
        <v>443.501</v>
      </c>
      <c r="Z1307" s="26">
        <v>0.836367</v>
      </c>
      <c r="AA1307" s="27">
        <v>0.00691564</v>
      </c>
      <c r="AB1307" s="27">
        <v>2069.28</v>
      </c>
      <c r="AC1307" s="26">
        <v>0</v>
      </c>
      <c r="AD1307" s="27">
        <v>0</v>
      </c>
      <c r="AE1307" s="27">
        <v>0</v>
      </c>
      <c r="AF1307" s="26">
        <v>0.840862</v>
      </c>
      <c r="AG1307" s="27">
        <v>0.00545162</v>
      </c>
      <c r="AH1307" s="27">
        <v>968.683</v>
      </c>
      <c r="AI1307" s="26">
        <v>0.887585</v>
      </c>
      <c r="AJ1307" s="27">
        <v>0.960691</v>
      </c>
      <c r="AK1307" s="27">
        <v>443.383</v>
      </c>
      <c r="AL1307" s="26">
        <v>0.84306</v>
      </c>
      <c r="AM1307" s="27">
        <v>23.9555</v>
      </c>
      <c r="AN1307" s="27">
        <v>12748.99</v>
      </c>
      <c r="AO1307" s="26">
        <v>0.840077</v>
      </c>
      <c r="AP1307" s="27">
        <v>29.8609</v>
      </c>
      <c r="AQ1307" s="27">
        <v>14428.29</v>
      </c>
    </row>
    <row r="1308" spans="1:4" ht="17.25">
      <c r="A1308" s="25">
        <v>0.90486111111111101</v>
      </c>
      <c r="B1308" s="26">
        <v>0.690561</v>
      </c>
      <c r="C1308" s="27">
        <v>18.9808</v>
      </c>
      <c r="D1308" s="27">
        <v>8798.26</v>
      </c>
      <c r="E1308" s="26">
        <v>0.599589</v>
      </c>
      <c r="F1308" s="27">
        <v>0.0376616</v>
      </c>
      <c r="G1308" s="27">
        <v>13687.98</v>
      </c>
      <c r="H1308" s="26">
        <v>0.88071</v>
      </c>
      <c r="I1308" s="27">
        <v>15.3203</v>
      </c>
      <c r="J1308" s="27">
        <v>10074.42</v>
      </c>
      <c r="K1308" s="26">
        <v>-0.992796</v>
      </c>
      <c r="L1308" s="27">
        <v>15.1838</v>
      </c>
      <c r="M1308" s="27">
        <v>5892.05</v>
      </c>
      <c r="N1308" s="26">
        <v>0.864711</v>
      </c>
      <c r="O1308" s="27">
        <v>25.1633</v>
      </c>
      <c r="P1308" s="27">
        <v>10049.87</v>
      </c>
      <c r="Q1308" s="26">
        <v>0.632576</v>
      </c>
      <c r="R1308" s="27">
        <v>0.578878</v>
      </c>
      <c r="S1308" s="27">
        <v>545.961</v>
      </c>
      <c r="T1308" s="26">
        <v>0</v>
      </c>
      <c r="U1308" s="27">
        <v>0</v>
      </c>
      <c r="V1308" s="27">
        <v>0</v>
      </c>
      <c r="W1308" s="26">
        <v>0.989078</v>
      </c>
      <c r="X1308" s="27">
        <v>0.638598</v>
      </c>
      <c r="Y1308" s="27">
        <v>443.511</v>
      </c>
      <c r="Z1308" s="26">
        <v>0.835301</v>
      </c>
      <c r="AA1308" s="27">
        <v>0.00691641</v>
      </c>
      <c r="AB1308" s="27">
        <v>2069.28</v>
      </c>
      <c r="AC1308" s="26">
        <v>0</v>
      </c>
      <c r="AD1308" s="27">
        <v>0</v>
      </c>
      <c r="AE1308" s="27">
        <v>0</v>
      </c>
      <c r="AF1308" s="26">
        <v>0.863766</v>
      </c>
      <c r="AG1308" s="27">
        <v>0.014977</v>
      </c>
      <c r="AH1308" s="27">
        <v>968.684</v>
      </c>
      <c r="AI1308" s="26">
        <v>0.887702</v>
      </c>
      <c r="AJ1308" s="27">
        <v>0.961456</v>
      </c>
      <c r="AK1308" s="27">
        <v>443.399</v>
      </c>
      <c r="AL1308" s="26">
        <v>0.844786</v>
      </c>
      <c r="AM1308" s="27">
        <v>24.2098</v>
      </c>
      <c r="AN1308" s="27">
        <v>12749.39</v>
      </c>
      <c r="AO1308" s="26">
        <v>0.842138</v>
      </c>
      <c r="AP1308" s="27">
        <v>30.199</v>
      </c>
      <c r="AQ1308" s="27">
        <v>14428.8</v>
      </c>
    </row>
    <row r="1309" spans="1:4" ht="17.25">
      <c r="A1309" s="25">
        <v>0.905555555555556</v>
      </c>
      <c r="B1309" s="26">
        <v>0.69433</v>
      </c>
      <c r="C1309" s="27">
        <v>19.1909</v>
      </c>
      <c r="D1309" s="27">
        <v>8798.57</v>
      </c>
      <c r="E1309" s="26">
        <v>0.598214</v>
      </c>
      <c r="F1309" s="27">
        <v>0.0376742</v>
      </c>
      <c r="G1309" s="27">
        <v>13687.98</v>
      </c>
      <c r="H1309" s="26">
        <v>0.881583</v>
      </c>
      <c r="I1309" s="27">
        <v>15.4524</v>
      </c>
      <c r="J1309" s="27">
        <v>10074.68</v>
      </c>
      <c r="K1309" s="26">
        <v>-0.992787</v>
      </c>
      <c r="L1309" s="27">
        <v>15.1675</v>
      </c>
      <c r="M1309" s="27">
        <v>5892.3</v>
      </c>
      <c r="N1309" s="26">
        <v>0.866432</v>
      </c>
      <c r="O1309" s="27">
        <v>25.5347</v>
      </c>
      <c r="P1309" s="27">
        <v>10050.3</v>
      </c>
      <c r="Q1309" s="26">
        <v>0.62916</v>
      </c>
      <c r="R1309" s="27">
        <v>0.573397</v>
      </c>
      <c r="S1309" s="27">
        <v>545.97</v>
      </c>
      <c r="T1309" s="26">
        <v>0</v>
      </c>
      <c r="U1309" s="27">
        <v>0</v>
      </c>
      <c r="V1309" s="27">
        <v>0</v>
      </c>
      <c r="W1309" s="26">
        <v>0.989171</v>
      </c>
      <c r="X1309" s="27">
        <v>0.638138</v>
      </c>
      <c r="Y1309" s="27">
        <v>443.522</v>
      </c>
      <c r="Z1309" s="26">
        <v>0.837091</v>
      </c>
      <c r="AA1309" s="27">
        <v>0.00684226</v>
      </c>
      <c r="AB1309" s="27">
        <v>2069.28</v>
      </c>
      <c r="AC1309" s="26">
        <v>0</v>
      </c>
      <c r="AD1309" s="27">
        <v>0</v>
      </c>
      <c r="AE1309" s="27">
        <v>0</v>
      </c>
      <c r="AF1309" s="26">
        <v>0.862205</v>
      </c>
      <c r="AG1309" s="27">
        <v>5.06187</v>
      </c>
      <c r="AH1309" s="27">
        <v>968.761</v>
      </c>
      <c r="AI1309" s="26">
        <v>0.887251</v>
      </c>
      <c r="AJ1309" s="27">
        <v>0.957848</v>
      </c>
      <c r="AK1309" s="27">
        <v>443.415</v>
      </c>
      <c r="AL1309" s="26">
        <v>0.845447</v>
      </c>
      <c r="AM1309" s="27">
        <v>24.3423</v>
      </c>
      <c r="AN1309" s="27">
        <v>12749.8</v>
      </c>
      <c r="AO1309" s="26">
        <v>0.843507</v>
      </c>
      <c r="AP1309" s="27">
        <v>30.3512</v>
      </c>
      <c r="AQ1309" s="27">
        <v>14429.29</v>
      </c>
    </row>
    <row r="1310" spans="1:4" ht="17.25">
      <c r="A1310" s="25">
        <v>0.90625</v>
      </c>
      <c r="B1310" s="26">
        <v>0.694414</v>
      </c>
      <c r="C1310" s="27">
        <v>19.4113</v>
      </c>
      <c r="D1310" s="27">
        <v>8798.9</v>
      </c>
      <c r="E1310" s="26">
        <v>0.599167</v>
      </c>
      <c r="F1310" s="27">
        <v>0.0378428</v>
      </c>
      <c r="G1310" s="27">
        <v>13687.98</v>
      </c>
      <c r="H1310" s="26">
        <v>0.881172</v>
      </c>
      <c r="I1310" s="27">
        <v>15.5484</v>
      </c>
      <c r="J1310" s="27">
        <v>10074.94</v>
      </c>
      <c r="K1310" s="26">
        <v>-0.992762</v>
      </c>
      <c r="L1310" s="27">
        <v>15.2301</v>
      </c>
      <c r="M1310" s="27">
        <v>5892.55</v>
      </c>
      <c r="N1310" s="26">
        <v>0.911058</v>
      </c>
      <c r="O1310" s="27">
        <v>0.0224877</v>
      </c>
      <c r="P1310" s="27">
        <v>10050.43</v>
      </c>
      <c r="Q1310" s="26">
        <v>0.63</v>
      </c>
      <c r="R1310" s="27">
        <v>0.576909</v>
      </c>
      <c r="S1310" s="27">
        <v>545.98</v>
      </c>
      <c r="T1310" s="26">
        <v>0</v>
      </c>
      <c r="U1310" s="27">
        <v>0</v>
      </c>
      <c r="V1310" s="27">
        <v>0</v>
      </c>
      <c r="W1310" s="26">
        <v>0.989226</v>
      </c>
      <c r="X1310" s="27">
        <v>0.641294</v>
      </c>
      <c r="Y1310" s="27">
        <v>443.532</v>
      </c>
      <c r="Z1310" s="26">
        <v>0.837236</v>
      </c>
      <c r="AA1310" s="27">
        <v>0.00680077</v>
      </c>
      <c r="AB1310" s="27">
        <v>2069.28</v>
      </c>
      <c r="AC1310" s="26">
        <v>0</v>
      </c>
      <c r="AD1310" s="27">
        <v>0</v>
      </c>
      <c r="AE1310" s="27">
        <v>0</v>
      </c>
      <c r="AF1310" s="26">
        <v>0.864967</v>
      </c>
      <c r="AG1310" s="27">
        <v>5.06795</v>
      </c>
      <c r="AH1310" s="27">
        <v>968.848</v>
      </c>
      <c r="AI1310" s="26">
        <v>0.886938</v>
      </c>
      <c r="AJ1310" s="27">
        <v>0.960768</v>
      </c>
      <c r="AK1310" s="27">
        <v>443.431</v>
      </c>
      <c r="AL1310" s="26">
        <v>0.842686</v>
      </c>
      <c r="AM1310" s="27">
        <v>24.1145</v>
      </c>
      <c r="AN1310" s="27">
        <v>12750.21</v>
      </c>
      <c r="AO1310" s="26">
        <v>0.843178</v>
      </c>
      <c r="AP1310" s="27">
        <v>30.5235</v>
      </c>
      <c r="AQ1310" s="27">
        <v>14429.81</v>
      </c>
    </row>
    <row r="1311" spans="1:4" ht="17.25">
      <c r="A1311" s="25">
        <v>0.906944444444444</v>
      </c>
      <c r="B1311" s="26">
        <v>0.693457</v>
      </c>
      <c r="C1311" s="27">
        <v>19.4132</v>
      </c>
      <c r="D1311" s="27">
        <v>8799.23</v>
      </c>
      <c r="E1311" s="26">
        <v>0.596569</v>
      </c>
      <c r="F1311" s="27">
        <v>0.037766</v>
      </c>
      <c r="G1311" s="27">
        <v>13687.99</v>
      </c>
      <c r="H1311" s="26">
        <v>0.881619</v>
      </c>
      <c r="I1311" s="27">
        <v>15.61</v>
      </c>
      <c r="J1311" s="27">
        <v>10075.2</v>
      </c>
      <c r="K1311" s="26">
        <v>-0.992763</v>
      </c>
      <c r="L1311" s="27">
        <v>15.2321</v>
      </c>
      <c r="M1311" s="27">
        <v>5892.82</v>
      </c>
      <c r="N1311" s="26">
        <v>0.910155</v>
      </c>
      <c r="O1311" s="27">
        <v>0.0223816</v>
      </c>
      <c r="P1311" s="27">
        <v>10050.44</v>
      </c>
      <c r="Q1311" s="26">
        <v>0.626735</v>
      </c>
      <c r="R1311" s="27">
        <v>0.570696</v>
      </c>
      <c r="S1311" s="27">
        <v>545.99</v>
      </c>
      <c r="T1311" s="26">
        <v>0</v>
      </c>
      <c r="U1311" s="27">
        <v>0</v>
      </c>
      <c r="V1311" s="27">
        <v>0</v>
      </c>
      <c r="W1311" s="26">
        <v>0.989201</v>
      </c>
      <c r="X1311" s="27">
        <v>0.638852</v>
      </c>
      <c r="Y1311" s="27">
        <v>443.543</v>
      </c>
      <c r="Z1311" s="26">
        <v>0.833311</v>
      </c>
      <c r="AA1311" s="27">
        <v>0.00691246</v>
      </c>
      <c r="AB1311" s="27">
        <v>2069.28</v>
      </c>
      <c r="AC1311" s="26">
        <v>0</v>
      </c>
      <c r="AD1311" s="27">
        <v>0</v>
      </c>
      <c r="AE1311" s="27">
        <v>0</v>
      </c>
      <c r="AF1311" s="26">
        <v>0.854827</v>
      </c>
      <c r="AG1311" s="27">
        <v>0.00545446</v>
      </c>
      <c r="AH1311" s="27">
        <v>968.896</v>
      </c>
      <c r="AI1311" s="26">
        <v>0.886297</v>
      </c>
      <c r="AJ1311" s="27">
        <v>0.957327</v>
      </c>
      <c r="AK1311" s="27">
        <v>443.447</v>
      </c>
      <c r="AL1311" s="26">
        <v>0.842029</v>
      </c>
      <c r="AM1311" s="27">
        <v>24.0349</v>
      </c>
      <c r="AN1311" s="27">
        <v>12750.61</v>
      </c>
      <c r="AO1311" s="26">
        <v>0.843478</v>
      </c>
      <c r="AP1311" s="27">
        <v>30.5955</v>
      </c>
      <c r="AQ1311" s="27">
        <v>14430.32</v>
      </c>
    </row>
    <row r="1312" spans="1:4" ht="17.25">
      <c r="A1312" s="25">
        <v>0.90763888888888899</v>
      </c>
      <c r="B1312" s="26">
        <v>0.693232</v>
      </c>
      <c r="C1312" s="27">
        <v>19.4203</v>
      </c>
      <c r="D1312" s="27">
        <v>8799.55</v>
      </c>
      <c r="E1312" s="26">
        <v>0.59766</v>
      </c>
      <c r="F1312" s="27">
        <v>0.0379348</v>
      </c>
      <c r="G1312" s="27">
        <v>13687.99</v>
      </c>
      <c r="H1312" s="26">
        <v>0.882651</v>
      </c>
      <c r="I1312" s="27">
        <v>15.7508</v>
      </c>
      <c r="J1312" s="27">
        <v>10075.46</v>
      </c>
      <c r="K1312" s="26">
        <v>-0.992745</v>
      </c>
      <c r="L1312" s="27">
        <v>15.239</v>
      </c>
      <c r="M1312" s="27">
        <v>5893.1</v>
      </c>
      <c r="N1312" s="26">
        <v>0.909538</v>
      </c>
      <c r="O1312" s="27">
        <v>0.0223855</v>
      </c>
      <c r="P1312" s="27">
        <v>10050.44</v>
      </c>
      <c r="Q1312" s="26">
        <v>0.631079</v>
      </c>
      <c r="R1312" s="27">
        <v>0.580105</v>
      </c>
      <c r="S1312" s="27">
        <v>545.999</v>
      </c>
      <c r="T1312" s="26">
        <v>0</v>
      </c>
      <c r="U1312" s="27">
        <v>0</v>
      </c>
      <c r="V1312" s="27">
        <v>0</v>
      </c>
      <c r="W1312" s="26">
        <v>0.989238</v>
      </c>
      <c r="X1312" s="27">
        <v>0.641236</v>
      </c>
      <c r="Y1312" s="27">
        <v>443.554</v>
      </c>
      <c r="Z1312" s="26">
        <v>0.83186</v>
      </c>
      <c r="AA1312" s="27">
        <v>0.00694545</v>
      </c>
      <c r="AB1312" s="27">
        <v>2069.28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968.896</v>
      </c>
      <c r="AI1312" s="26">
        <v>0.886009</v>
      </c>
      <c r="AJ1312" s="27">
        <v>0.957558</v>
      </c>
      <c r="AK1312" s="27">
        <v>443.463</v>
      </c>
      <c r="AL1312" s="26">
        <v>0.845944</v>
      </c>
      <c r="AM1312" s="27">
        <v>24.6436</v>
      </c>
      <c r="AN1312" s="27">
        <v>12751.01</v>
      </c>
      <c r="AO1312" s="26">
        <v>0.843939</v>
      </c>
      <c r="AP1312" s="27">
        <v>30.7646</v>
      </c>
      <c r="AQ1312" s="27">
        <v>14430.82</v>
      </c>
    </row>
    <row r="1313" spans="1:4" ht="17.25">
      <c r="A1313" s="25">
        <v>0.90833333333333299</v>
      </c>
      <c r="B1313" s="26">
        <v>0.692596</v>
      </c>
      <c r="C1313" s="27">
        <v>19.4845</v>
      </c>
      <c r="D1313" s="27">
        <v>8799.87</v>
      </c>
      <c r="E1313" s="26">
        <v>0.596884</v>
      </c>
      <c r="F1313" s="27">
        <v>0.0378799</v>
      </c>
      <c r="G1313" s="27">
        <v>13687.99</v>
      </c>
      <c r="H1313" s="26">
        <v>0.882398</v>
      </c>
      <c r="I1313" s="27">
        <v>15.7865</v>
      </c>
      <c r="J1313" s="27">
        <v>10075.71</v>
      </c>
      <c r="K1313" s="26">
        <v>-0.992731</v>
      </c>
      <c r="L1313" s="27">
        <v>15.2528</v>
      </c>
      <c r="M1313" s="27">
        <v>5893.35</v>
      </c>
      <c r="N1313" s="26">
        <v>0.912165</v>
      </c>
      <c r="O1313" s="27">
        <v>0.022514</v>
      </c>
      <c r="P1313" s="27">
        <v>10050.44</v>
      </c>
      <c r="Q1313" s="26">
        <v>0.628662</v>
      </c>
      <c r="R1313" s="27">
        <v>0.576471</v>
      </c>
      <c r="S1313" s="27">
        <v>546.009</v>
      </c>
      <c r="T1313" s="26">
        <v>0</v>
      </c>
      <c r="U1313" s="27">
        <v>0</v>
      </c>
      <c r="V1313" s="27">
        <v>0</v>
      </c>
      <c r="W1313" s="26">
        <v>0.989364</v>
      </c>
      <c r="X1313" s="27">
        <v>0.642755</v>
      </c>
      <c r="Y1313" s="27">
        <v>443.565</v>
      </c>
      <c r="Z1313" s="26">
        <v>0.834092</v>
      </c>
      <c r="AA1313" s="27">
        <v>0.00696639</v>
      </c>
      <c r="AB1313" s="27">
        <v>2069.28</v>
      </c>
      <c r="AC1313" s="26">
        <v>0</v>
      </c>
      <c r="AD1313" s="27">
        <v>0</v>
      </c>
      <c r="AE1313" s="27">
        <v>0</v>
      </c>
      <c r="AF1313" s="26">
        <v>0.832927</v>
      </c>
      <c r="AG1313" s="27">
        <v>0.00549569</v>
      </c>
      <c r="AH1313" s="27">
        <v>968.896</v>
      </c>
      <c r="AI1313" s="26">
        <v>0.893972</v>
      </c>
      <c r="AJ1313" s="27">
        <v>0.943499</v>
      </c>
      <c r="AK1313" s="27">
        <v>443.479</v>
      </c>
      <c r="AL1313" s="26">
        <v>0.843007</v>
      </c>
      <c r="AM1313" s="27">
        <v>24.2656</v>
      </c>
      <c r="AN1313" s="27">
        <v>12751.41</v>
      </c>
      <c r="AO1313" s="26">
        <v>0.8467</v>
      </c>
      <c r="AP1313" s="27">
        <v>31.3268</v>
      </c>
      <c r="AQ1313" s="27">
        <v>14431.34</v>
      </c>
    </row>
    <row r="1314" spans="1:4" ht="17.25">
      <c r="A1314" s="25">
        <v>0.90902777777777799</v>
      </c>
      <c r="B1314" s="26">
        <v>0.694454</v>
      </c>
      <c r="C1314" s="27">
        <v>19.5412</v>
      </c>
      <c r="D1314" s="27">
        <v>8800.19</v>
      </c>
      <c r="E1314" s="26">
        <v>0.596024</v>
      </c>
      <c r="F1314" s="27">
        <v>0.0377508</v>
      </c>
      <c r="G1314" s="27">
        <v>13687.99</v>
      </c>
      <c r="H1314" s="26">
        <v>0.883295</v>
      </c>
      <c r="I1314" s="27">
        <v>15.8731</v>
      </c>
      <c r="J1314" s="27">
        <v>10075.98</v>
      </c>
      <c r="K1314" s="26">
        <v>-0.992737</v>
      </c>
      <c r="L1314" s="27">
        <v>15.2323</v>
      </c>
      <c r="M1314" s="27">
        <v>5893.61</v>
      </c>
      <c r="N1314" s="26">
        <v>0.912385</v>
      </c>
      <c r="O1314" s="27">
        <v>0.0222619</v>
      </c>
      <c r="P1314" s="27">
        <v>10050.44</v>
      </c>
      <c r="Q1314" s="26">
        <v>0.629199</v>
      </c>
      <c r="R1314" s="27">
        <v>0.575775</v>
      </c>
      <c r="S1314" s="27">
        <v>546.019</v>
      </c>
      <c r="T1314" s="26">
        <v>0</v>
      </c>
      <c r="U1314" s="27">
        <v>0</v>
      </c>
      <c r="V1314" s="27">
        <v>0</v>
      </c>
      <c r="W1314" s="26">
        <v>0.989255</v>
      </c>
      <c r="X1314" s="27">
        <v>0.641779</v>
      </c>
      <c r="Y1314" s="27">
        <v>443.575</v>
      </c>
      <c r="Z1314" s="26">
        <v>0.82981</v>
      </c>
      <c r="AA1314" s="27">
        <v>0.00696033</v>
      </c>
      <c r="AB1314" s="27">
        <v>2069.28</v>
      </c>
      <c r="AC1314" s="26">
        <v>0</v>
      </c>
      <c r="AD1314" s="27">
        <v>0</v>
      </c>
      <c r="AE1314" s="27">
        <v>0</v>
      </c>
      <c r="AF1314" s="26">
        <v>0.863646</v>
      </c>
      <c r="AG1314" s="27">
        <v>0.0111643</v>
      </c>
      <c r="AH1314" s="27">
        <v>968.896</v>
      </c>
      <c r="AI1314" s="26">
        <v>0.894392</v>
      </c>
      <c r="AJ1314" s="27">
        <v>0.946182</v>
      </c>
      <c r="AK1314" s="27">
        <v>443.509</v>
      </c>
      <c r="AL1314" s="26">
        <v>0.84612</v>
      </c>
      <c r="AM1314" s="27">
        <v>24.6743</v>
      </c>
      <c r="AN1314" s="27">
        <v>12751.82</v>
      </c>
      <c r="AO1314" s="26">
        <v>0.84726</v>
      </c>
      <c r="AP1314" s="27">
        <v>31.3528</v>
      </c>
      <c r="AQ1314" s="27">
        <v>14431.87</v>
      </c>
    </row>
    <row r="1315" spans="1:4" ht="17.25">
      <c r="A1315" s="25">
        <v>0.90972222222222199</v>
      </c>
      <c r="B1315" s="26">
        <v>0.698819</v>
      </c>
      <c r="C1315" s="27">
        <v>19.7383</v>
      </c>
      <c r="D1315" s="27">
        <v>8800.53</v>
      </c>
      <c r="E1315" s="26">
        <v>0.600055</v>
      </c>
      <c r="F1315" s="27">
        <v>0.0381203</v>
      </c>
      <c r="G1315" s="27">
        <v>13687.99</v>
      </c>
      <c r="H1315" s="26">
        <v>0.884716</v>
      </c>
      <c r="I1315" s="27">
        <v>16.0029</v>
      </c>
      <c r="J1315" s="27">
        <v>10076.25</v>
      </c>
      <c r="K1315" s="26">
        <v>-0.99275</v>
      </c>
      <c r="L1315" s="27">
        <v>15.2316</v>
      </c>
      <c r="M1315" s="27">
        <v>5893.87</v>
      </c>
      <c r="N1315" s="26">
        <v>0.911287</v>
      </c>
      <c r="O1315" s="27">
        <v>0.0224085</v>
      </c>
      <c r="P1315" s="27">
        <v>10050.44</v>
      </c>
      <c r="Q1315" s="26">
        <v>0.630621</v>
      </c>
      <c r="R1315" s="27">
        <v>0.578385</v>
      </c>
      <c r="S1315" s="27">
        <v>546.028</v>
      </c>
      <c r="T1315" s="26">
        <v>0</v>
      </c>
      <c r="U1315" s="27">
        <v>0</v>
      </c>
      <c r="V1315" s="27">
        <v>0</v>
      </c>
      <c r="W1315" s="26">
        <v>0.989282</v>
      </c>
      <c r="X1315" s="27">
        <v>0.642135</v>
      </c>
      <c r="Y1315" s="27">
        <v>443.586</v>
      </c>
      <c r="Z1315" s="26">
        <v>0.833398</v>
      </c>
      <c r="AA1315" s="27">
        <v>0.00694046</v>
      </c>
      <c r="AB1315" s="27">
        <v>2069.28</v>
      </c>
      <c r="AC1315" s="26">
        <v>0</v>
      </c>
      <c r="AD1315" s="27">
        <v>0</v>
      </c>
      <c r="AE1315" s="27">
        <v>0</v>
      </c>
      <c r="AF1315" s="26">
        <v>0.82129</v>
      </c>
      <c r="AG1315" s="27">
        <v>0.00548569</v>
      </c>
      <c r="AH1315" s="27">
        <v>968.896</v>
      </c>
      <c r="AI1315" s="26">
        <v>0.895214</v>
      </c>
      <c r="AJ1315" s="27">
        <v>0.947546</v>
      </c>
      <c r="AK1315" s="27">
        <v>443.525</v>
      </c>
      <c r="AL1315" s="26">
        <v>0.843955</v>
      </c>
      <c r="AM1315" s="27">
        <v>24.3505</v>
      </c>
      <c r="AN1315" s="27">
        <v>12752.22</v>
      </c>
      <c r="AO1315" s="26">
        <v>0.846192</v>
      </c>
      <c r="AP1315" s="27">
        <v>31.0754</v>
      </c>
      <c r="AQ1315" s="27">
        <v>14432.38</v>
      </c>
    </row>
    <row r="1316" spans="1:4" ht="17.25">
      <c r="A1316" s="25">
        <v>0.91041666666666698</v>
      </c>
      <c r="B1316" s="26">
        <v>0.689172</v>
      </c>
      <c r="C1316" s="27">
        <v>19.1453</v>
      </c>
      <c r="D1316" s="27">
        <v>8800.86</v>
      </c>
      <c r="E1316" s="26">
        <v>0.598575</v>
      </c>
      <c r="F1316" s="27">
        <v>0.0379042</v>
      </c>
      <c r="G1316" s="27">
        <v>13687.99</v>
      </c>
      <c r="H1316" s="26">
        <v>0.88166</v>
      </c>
      <c r="I1316" s="27">
        <v>15.6449</v>
      </c>
      <c r="J1316" s="27">
        <v>10076.51</v>
      </c>
      <c r="K1316" s="26">
        <v>-0.992738</v>
      </c>
      <c r="L1316" s="27">
        <v>15.2335</v>
      </c>
      <c r="M1316" s="27">
        <v>5894.12</v>
      </c>
      <c r="N1316" s="26">
        <v>0.897713</v>
      </c>
      <c r="O1316" s="27">
        <v>0.0301121</v>
      </c>
      <c r="P1316" s="27">
        <v>10050.44</v>
      </c>
      <c r="Q1316" s="26">
        <v>0</v>
      </c>
      <c r="R1316" s="27">
        <v>0</v>
      </c>
      <c r="S1316" s="27">
        <v>0</v>
      </c>
      <c r="T1316" s="26">
        <v>0</v>
      </c>
      <c r="U1316" s="27">
        <v>0</v>
      </c>
      <c r="V1316" s="27">
        <v>0</v>
      </c>
      <c r="W1316" s="26">
        <v>0.989243</v>
      </c>
      <c r="X1316" s="27">
        <v>0.641955</v>
      </c>
      <c r="Y1316" s="27">
        <v>443.597</v>
      </c>
      <c r="Z1316" s="26">
        <v>0.83173</v>
      </c>
      <c r="AA1316" s="27">
        <v>0.00692524</v>
      </c>
      <c r="AB1316" s="27">
        <v>2069.28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968.896</v>
      </c>
      <c r="AI1316" s="26">
        <v>0.89501</v>
      </c>
      <c r="AJ1316" s="27">
        <v>0.945426</v>
      </c>
      <c r="AK1316" s="27">
        <v>443.54</v>
      </c>
      <c r="AL1316" s="26">
        <v>0.843351</v>
      </c>
      <c r="AM1316" s="27">
        <v>24.2624</v>
      </c>
      <c r="AN1316" s="27">
        <v>12752.62</v>
      </c>
      <c r="AO1316" s="26">
        <v>0.843571</v>
      </c>
      <c r="AP1316" s="27">
        <v>30.6248</v>
      </c>
      <c r="AQ1316" s="27">
        <v>14432.9</v>
      </c>
    </row>
    <row r="1317" spans="1:4" ht="17.25">
      <c r="A1317" s="25">
        <v>0.91111111111111098</v>
      </c>
      <c r="B1317" s="26">
        <v>0.682708</v>
      </c>
      <c r="C1317" s="27">
        <v>18.6809</v>
      </c>
      <c r="D1317" s="27">
        <v>8801.16</v>
      </c>
      <c r="E1317" s="26">
        <v>0.598381</v>
      </c>
      <c r="F1317" s="27">
        <v>0.0377432</v>
      </c>
      <c r="G1317" s="27">
        <v>13687.99</v>
      </c>
      <c r="H1317" s="26">
        <v>0.881871</v>
      </c>
      <c r="I1317" s="27">
        <v>15.5538</v>
      </c>
      <c r="J1317" s="27">
        <v>10076.78</v>
      </c>
      <c r="K1317" s="26">
        <v>-0.992751</v>
      </c>
      <c r="L1317" s="27">
        <v>15.1873</v>
      </c>
      <c r="M1317" s="27">
        <v>5894.37</v>
      </c>
      <c r="N1317" s="26">
        <v>0.862124</v>
      </c>
      <c r="O1317" s="27">
        <v>8.374</v>
      </c>
      <c r="P1317" s="27">
        <v>10050.57</v>
      </c>
      <c r="Q1317" s="26">
        <v>0.630248</v>
      </c>
      <c r="R1317" s="27">
        <v>0.575638</v>
      </c>
      <c r="S1317" s="27">
        <v>546.047</v>
      </c>
      <c r="T1317" s="26">
        <v>0</v>
      </c>
      <c r="U1317" s="27">
        <v>0</v>
      </c>
      <c r="V1317" s="27">
        <v>0</v>
      </c>
      <c r="W1317" s="26">
        <v>0.989158</v>
      </c>
      <c r="X1317" s="27">
        <v>0.640246</v>
      </c>
      <c r="Y1317" s="27">
        <v>443.607</v>
      </c>
      <c r="Z1317" s="26">
        <v>0.831955</v>
      </c>
      <c r="AA1317" s="27">
        <v>0.00692655</v>
      </c>
      <c r="AB1317" s="27">
        <v>2069.28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968.896</v>
      </c>
      <c r="AI1317" s="26">
        <v>0.894925</v>
      </c>
      <c r="AJ1317" s="27">
        <v>0.940364</v>
      </c>
      <c r="AK1317" s="27">
        <v>443.556</v>
      </c>
      <c r="AL1317" s="26">
        <v>0.841305</v>
      </c>
      <c r="AM1317" s="27">
        <v>23.8844</v>
      </c>
      <c r="AN1317" s="27">
        <v>12753.03</v>
      </c>
      <c r="AO1317" s="26">
        <v>0.845512</v>
      </c>
      <c r="AP1317" s="27">
        <v>30.8504</v>
      </c>
      <c r="AQ1317" s="27">
        <v>14433.41</v>
      </c>
    </row>
    <row r="1318" spans="1:4" ht="17.25">
      <c r="A1318" s="25">
        <v>0.91180555555555598</v>
      </c>
      <c r="B1318" s="26">
        <v>0.678843</v>
      </c>
      <c r="C1318" s="27">
        <v>18.3963</v>
      </c>
      <c r="D1318" s="27">
        <v>8801.47</v>
      </c>
      <c r="E1318" s="26">
        <v>0.598154</v>
      </c>
      <c r="F1318" s="27">
        <v>0.0377474</v>
      </c>
      <c r="G1318" s="27">
        <v>13687.99</v>
      </c>
      <c r="H1318" s="26">
        <v>0.880996</v>
      </c>
      <c r="I1318" s="27">
        <v>15.3715</v>
      </c>
      <c r="J1318" s="27">
        <v>10077.04</v>
      </c>
      <c r="K1318" s="26">
        <v>-0.992758</v>
      </c>
      <c r="L1318" s="27">
        <v>15.1793</v>
      </c>
      <c r="M1318" s="27">
        <v>5894.62</v>
      </c>
      <c r="N1318" s="26">
        <v>0.862002</v>
      </c>
      <c r="O1318" s="27">
        <v>16.7263</v>
      </c>
      <c r="P1318" s="27">
        <v>10050.76</v>
      </c>
      <c r="Q1318" s="26">
        <v>0.630556</v>
      </c>
      <c r="R1318" s="27">
        <v>0.575218</v>
      </c>
      <c r="S1318" s="27">
        <v>546.056</v>
      </c>
      <c r="T1318" s="26">
        <v>0</v>
      </c>
      <c r="U1318" s="27">
        <v>0</v>
      </c>
      <c r="V1318" s="27">
        <v>0</v>
      </c>
      <c r="W1318" s="26">
        <v>0.989117</v>
      </c>
      <c r="X1318" s="27">
        <v>0.639561</v>
      </c>
      <c r="Y1318" s="27">
        <v>443.623</v>
      </c>
      <c r="Z1318" s="26">
        <v>0.7622</v>
      </c>
      <c r="AA1318" s="27">
        <v>0.0107473</v>
      </c>
      <c r="AB1318" s="27">
        <v>2069.28</v>
      </c>
      <c r="AC1318" s="26">
        <v>0</v>
      </c>
      <c r="AD1318" s="27">
        <v>0</v>
      </c>
      <c r="AE1318" s="27">
        <v>0</v>
      </c>
      <c r="AF1318" s="26">
        <v>0.832988</v>
      </c>
      <c r="AG1318" s="27">
        <v>0.00547038</v>
      </c>
      <c r="AH1318" s="27">
        <v>968.896</v>
      </c>
      <c r="AI1318" s="26">
        <v>0.895006</v>
      </c>
      <c r="AJ1318" s="27">
        <v>0.938646</v>
      </c>
      <c r="AK1318" s="27">
        <v>443.572</v>
      </c>
      <c r="AL1318" s="26">
        <v>0.83983</v>
      </c>
      <c r="AM1318" s="27">
        <v>23.657</v>
      </c>
      <c r="AN1318" s="27">
        <v>12753.43</v>
      </c>
      <c r="AO1318" s="26">
        <v>0.844566</v>
      </c>
      <c r="AP1318" s="27">
        <v>30.5946</v>
      </c>
      <c r="AQ1318" s="27">
        <v>14433.93</v>
      </c>
    </row>
    <row r="1319" spans="1:4" ht="17.25">
      <c r="A1319" s="25">
        <v>0.91249999999999998</v>
      </c>
      <c r="B1319" s="26">
        <v>0.675092</v>
      </c>
      <c r="C1319" s="27">
        <v>18.1822</v>
      </c>
      <c r="D1319" s="27">
        <v>8801.77</v>
      </c>
      <c r="E1319" s="26">
        <v>0.600952</v>
      </c>
      <c r="F1319" s="27">
        <v>0.0378123</v>
      </c>
      <c r="G1319" s="27">
        <v>13687.99</v>
      </c>
      <c r="H1319" s="26">
        <v>0.879323</v>
      </c>
      <c r="I1319" s="27">
        <v>15.2025</v>
      </c>
      <c r="J1319" s="27">
        <v>10077.29</v>
      </c>
      <c r="K1319" s="26">
        <v>-0.992767</v>
      </c>
      <c r="L1319" s="27">
        <v>15.1339</v>
      </c>
      <c r="M1319" s="27">
        <v>5894.87</v>
      </c>
      <c r="N1319" s="26">
        <v>0.858201</v>
      </c>
      <c r="O1319" s="27">
        <v>16.3376</v>
      </c>
      <c r="P1319" s="27">
        <v>10051.03</v>
      </c>
      <c r="Q1319" s="26">
        <v>0.629389</v>
      </c>
      <c r="R1319" s="27">
        <v>0.572397</v>
      </c>
      <c r="S1319" s="27">
        <v>546.066</v>
      </c>
      <c r="T1319" s="26">
        <v>0</v>
      </c>
      <c r="U1319" s="27">
        <v>0</v>
      </c>
      <c r="V1319" s="27">
        <v>0</v>
      </c>
      <c r="W1319" s="26">
        <v>0.98911</v>
      </c>
      <c r="X1319" s="27">
        <v>0.638439</v>
      </c>
      <c r="Y1319" s="27">
        <v>443.629</v>
      </c>
      <c r="Z1319" s="26">
        <v>0.835242</v>
      </c>
      <c r="AA1319" s="27">
        <v>0.00697563</v>
      </c>
      <c r="AB1319" s="27">
        <v>2069.3</v>
      </c>
      <c r="AC1319" s="26">
        <v>0</v>
      </c>
      <c r="AD1319" s="27">
        <v>0</v>
      </c>
      <c r="AE1319" s="27">
        <v>0</v>
      </c>
      <c r="AF1319" s="26">
        <v>0.840499</v>
      </c>
      <c r="AG1319" s="27">
        <v>0.00547841</v>
      </c>
      <c r="AH1319" s="27">
        <v>968.896</v>
      </c>
      <c r="AI1319" s="26">
        <v>0.895002</v>
      </c>
      <c r="AJ1319" s="27">
        <v>0.939852</v>
      </c>
      <c r="AK1319" s="27">
        <v>443.588</v>
      </c>
      <c r="AL1319" s="26">
        <v>0.83497</v>
      </c>
      <c r="AM1319" s="27">
        <v>22.9945</v>
      </c>
      <c r="AN1319" s="27">
        <v>12753.82</v>
      </c>
      <c r="AO1319" s="26">
        <v>0.840817</v>
      </c>
      <c r="AP1319" s="27">
        <v>29.9468</v>
      </c>
      <c r="AQ1319" s="27">
        <v>14434.44</v>
      </c>
    </row>
    <row r="1320" spans="1:4" ht="17.25">
      <c r="A1320" s="25">
        <v>0.91319444444444497</v>
      </c>
      <c r="B1320" s="26">
        <v>0.670818</v>
      </c>
      <c r="C1320" s="27">
        <v>17.9719</v>
      </c>
      <c r="D1320" s="27">
        <v>8802.08</v>
      </c>
      <c r="E1320" s="26">
        <v>0.598991</v>
      </c>
      <c r="F1320" s="27">
        <v>0.0376613</v>
      </c>
      <c r="G1320" s="27">
        <v>13687.99</v>
      </c>
      <c r="H1320" s="26">
        <v>0.878625</v>
      </c>
      <c r="I1320" s="27">
        <v>15.1185</v>
      </c>
      <c r="J1320" s="27">
        <v>10077.54</v>
      </c>
      <c r="K1320" s="26">
        <v>-0.988456</v>
      </c>
      <c r="L1320" s="27">
        <v>6.85024</v>
      </c>
      <c r="M1320" s="27">
        <v>5895.12</v>
      </c>
      <c r="N1320" s="26">
        <v>0.860961</v>
      </c>
      <c r="O1320" s="27">
        <v>24.7288</v>
      </c>
      <c r="P1320" s="27">
        <v>10051.41</v>
      </c>
      <c r="Q1320" s="26">
        <v>0.629999</v>
      </c>
      <c r="R1320" s="27">
        <v>0.57426</v>
      </c>
      <c r="S1320" s="27">
        <v>546.076</v>
      </c>
      <c r="T1320" s="26">
        <v>0</v>
      </c>
      <c r="U1320" s="27">
        <v>0</v>
      </c>
      <c r="V1320" s="27">
        <v>0</v>
      </c>
      <c r="W1320" s="26">
        <v>0.98912</v>
      </c>
      <c r="X1320" s="27">
        <v>0.638497</v>
      </c>
      <c r="Y1320" s="27">
        <v>443.639</v>
      </c>
      <c r="Z1320" s="26">
        <v>0.830321</v>
      </c>
      <c r="AA1320" s="27">
        <v>0.00695927</v>
      </c>
      <c r="AB1320" s="27">
        <v>2069.3</v>
      </c>
      <c r="AC1320" s="26">
        <v>0</v>
      </c>
      <c r="AD1320" s="27">
        <v>0</v>
      </c>
      <c r="AE1320" s="27">
        <v>0</v>
      </c>
      <c r="AF1320" s="26">
        <v>0.844055</v>
      </c>
      <c r="AG1320" s="27">
        <v>0.00542045</v>
      </c>
      <c r="AH1320" s="27">
        <v>968.896</v>
      </c>
      <c r="AI1320" s="26">
        <v>0.89476</v>
      </c>
      <c r="AJ1320" s="27">
        <v>0.941015</v>
      </c>
      <c r="AK1320" s="27">
        <v>443.603</v>
      </c>
      <c r="AL1320" s="26">
        <v>0.833887</v>
      </c>
      <c r="AM1320" s="27">
        <v>22.8823</v>
      </c>
      <c r="AN1320" s="27">
        <v>12754.19</v>
      </c>
      <c r="AO1320" s="26">
        <v>0.839735</v>
      </c>
      <c r="AP1320" s="27">
        <v>29.8291</v>
      </c>
      <c r="AQ1320" s="27">
        <v>14434.93</v>
      </c>
    </row>
    <row r="1321" spans="1:4" ht="17.25">
      <c r="A1321" s="25">
        <v>0.91388888888888897</v>
      </c>
      <c r="B1321" s="26">
        <v>0.667456</v>
      </c>
      <c r="C1321" s="27">
        <v>17.9134</v>
      </c>
      <c r="D1321" s="27">
        <v>8802.37</v>
      </c>
      <c r="E1321" s="26">
        <v>0.600361</v>
      </c>
      <c r="F1321" s="27">
        <v>0.0377961</v>
      </c>
      <c r="G1321" s="27">
        <v>13687.99</v>
      </c>
      <c r="H1321" s="26">
        <v>0.877557</v>
      </c>
      <c r="I1321" s="27">
        <v>15.0727</v>
      </c>
      <c r="J1321" s="27">
        <v>10077.79</v>
      </c>
      <c r="K1321" s="26">
        <v>-0.988459</v>
      </c>
      <c r="L1321" s="27">
        <v>6.86456</v>
      </c>
      <c r="M1321" s="27">
        <v>5895.24</v>
      </c>
      <c r="N1321" s="26">
        <v>0.859129</v>
      </c>
      <c r="O1321" s="27">
        <v>24.5832</v>
      </c>
      <c r="P1321" s="27">
        <v>10051.81</v>
      </c>
      <c r="Q1321" s="26">
        <v>0.625977</v>
      </c>
      <c r="R1321" s="27">
        <v>0.568413</v>
      </c>
      <c r="S1321" s="27">
        <v>546.085</v>
      </c>
      <c r="T1321" s="26">
        <v>0</v>
      </c>
      <c r="U1321" s="27">
        <v>0</v>
      </c>
      <c r="V1321" s="27">
        <v>0</v>
      </c>
      <c r="W1321" s="26">
        <v>0.989141</v>
      </c>
      <c r="X1321" s="27">
        <v>0.638066</v>
      </c>
      <c r="Y1321" s="27">
        <v>443.65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0.894286</v>
      </c>
      <c r="AJ1321" s="27">
        <v>0.941089</v>
      </c>
      <c r="AK1321" s="27">
        <v>443.619</v>
      </c>
      <c r="AL1321" s="26">
        <v>0.83268</v>
      </c>
      <c r="AM1321" s="27">
        <v>22.8271</v>
      </c>
      <c r="AN1321" s="27">
        <v>12754.57</v>
      </c>
      <c r="AO1321" s="26">
        <v>0.837912</v>
      </c>
      <c r="AP1321" s="27">
        <v>29.6863</v>
      </c>
      <c r="AQ1321" s="27">
        <v>14435.42</v>
      </c>
    </row>
    <row r="1322" spans="1:4" ht="17.25">
      <c r="A1322" s="25">
        <v>0.91458333333333297</v>
      </c>
      <c r="B1322" s="26">
        <v>0.67407</v>
      </c>
      <c r="C1322" s="27">
        <v>18.2094</v>
      </c>
      <c r="D1322" s="27">
        <v>8802.68</v>
      </c>
      <c r="E1322" s="26">
        <v>0.600154</v>
      </c>
      <c r="F1322" s="27">
        <v>0.0378711</v>
      </c>
      <c r="G1322" s="27">
        <v>13687.99</v>
      </c>
      <c r="H1322" s="26">
        <v>0.87932</v>
      </c>
      <c r="I1322" s="27">
        <v>15.2325</v>
      </c>
      <c r="J1322" s="27">
        <v>10078.04</v>
      </c>
      <c r="K1322" s="26">
        <v>-0.988434</v>
      </c>
      <c r="L1322" s="27">
        <v>6.85842</v>
      </c>
      <c r="M1322" s="27">
        <v>5895.35</v>
      </c>
      <c r="N1322" s="26">
        <v>0.861345</v>
      </c>
      <c r="O1322" s="27">
        <v>24.8496</v>
      </c>
      <c r="P1322" s="27">
        <v>10052.23</v>
      </c>
      <c r="Q1322" s="26">
        <v>0.629053</v>
      </c>
      <c r="R1322" s="27">
        <v>0.572887</v>
      </c>
      <c r="S1322" s="27">
        <v>546.095</v>
      </c>
      <c r="T1322" s="26">
        <v>0</v>
      </c>
      <c r="U1322" s="27">
        <v>0</v>
      </c>
      <c r="V1322" s="27">
        <v>0</v>
      </c>
      <c r="W1322" s="26">
        <v>0.989125</v>
      </c>
      <c r="X1322" s="27">
        <v>0.638913</v>
      </c>
      <c r="Y1322" s="27">
        <v>443.66</v>
      </c>
      <c r="Z1322" s="26">
        <v>0.831654</v>
      </c>
      <c r="AA1322" s="27">
        <v>0.00693561</v>
      </c>
      <c r="AB1322" s="27">
        <v>2069.3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968.897</v>
      </c>
      <c r="AI1322" s="26">
        <v>0.894659</v>
      </c>
      <c r="AJ1322" s="27">
        <v>0.939938</v>
      </c>
      <c r="AK1322" s="27">
        <v>443.635</v>
      </c>
      <c r="AL1322" s="26">
        <v>0.834979</v>
      </c>
      <c r="AM1322" s="27">
        <v>23.0607</v>
      </c>
      <c r="AN1322" s="27">
        <v>12754.97</v>
      </c>
      <c r="AO1322" s="26">
        <v>0.840755</v>
      </c>
      <c r="AP1322" s="27">
        <v>30.0337</v>
      </c>
      <c r="AQ1322" s="27">
        <v>14435.93</v>
      </c>
    </row>
    <row r="1323" spans="1:4" ht="17.25">
      <c r="A1323" s="25">
        <v>0.91527777777777797</v>
      </c>
      <c r="B1323" s="26">
        <v>0.677273</v>
      </c>
      <c r="C1323" s="27">
        <v>18.3754</v>
      </c>
      <c r="D1323" s="27">
        <v>8802.98</v>
      </c>
      <c r="E1323" s="26">
        <v>0.596962</v>
      </c>
      <c r="F1323" s="27">
        <v>0.0376656</v>
      </c>
      <c r="G1323" s="27">
        <v>13687.99</v>
      </c>
      <c r="H1323" s="26">
        <v>0.880108</v>
      </c>
      <c r="I1323" s="27">
        <v>15.3365</v>
      </c>
      <c r="J1323" s="27">
        <v>10078.3</v>
      </c>
      <c r="K1323" s="26">
        <v>-0.988445</v>
      </c>
      <c r="L1323" s="27">
        <v>6.86615</v>
      </c>
      <c r="M1323" s="27">
        <v>5895.46</v>
      </c>
      <c r="N1323" s="26">
        <v>0.862464</v>
      </c>
      <c r="O1323" s="27">
        <v>25.033</v>
      </c>
      <c r="P1323" s="27">
        <v>10052.65</v>
      </c>
      <c r="Q1323" s="26">
        <v>0.629769</v>
      </c>
      <c r="R1323" s="27">
        <v>0.574355</v>
      </c>
      <c r="S1323" s="27">
        <v>546.104</v>
      </c>
      <c r="T1323" s="26">
        <v>0</v>
      </c>
      <c r="U1323" s="27">
        <v>0</v>
      </c>
      <c r="V1323" s="27">
        <v>0</v>
      </c>
      <c r="W1323" s="26">
        <v>0.98915</v>
      </c>
      <c r="X1323" s="27">
        <v>0.638776</v>
      </c>
      <c r="Y1323" s="27">
        <v>443.671</v>
      </c>
      <c r="Z1323" s="26">
        <v>0.834147</v>
      </c>
      <c r="AA1323" s="27">
        <v>0.0069139</v>
      </c>
      <c r="AB1323" s="27">
        <v>2069.3</v>
      </c>
      <c r="AC1323" s="26">
        <v>0</v>
      </c>
      <c r="AD1323" s="27">
        <v>0</v>
      </c>
      <c r="AE1323" s="27">
        <v>0</v>
      </c>
      <c r="AF1323" s="26">
        <v>0.851372</v>
      </c>
      <c r="AG1323" s="27">
        <v>0.00542363</v>
      </c>
      <c r="AH1323" s="27">
        <v>968.897</v>
      </c>
      <c r="AI1323" s="26">
        <v>0.894674</v>
      </c>
      <c r="AJ1323" s="27">
        <v>0.941015</v>
      </c>
      <c r="AK1323" s="27">
        <v>443.65</v>
      </c>
      <c r="AL1323" s="26">
        <v>0.835588</v>
      </c>
      <c r="AM1323" s="27">
        <v>23.1622</v>
      </c>
      <c r="AN1323" s="27">
        <v>12755.34</v>
      </c>
      <c r="AO1323" s="26">
        <v>0.841237</v>
      </c>
      <c r="AP1323" s="27">
        <v>30.1624</v>
      </c>
      <c r="AQ1323" s="27">
        <v>14436.42</v>
      </c>
    </row>
    <row r="1324" spans="1:4" ht="17.25">
      <c r="A1324" s="25">
        <v>0.91597222222222197</v>
      </c>
      <c r="B1324" s="26">
        <v>0.679881</v>
      </c>
      <c r="C1324" s="27">
        <v>18.501</v>
      </c>
      <c r="D1324" s="27">
        <v>8803.29</v>
      </c>
      <c r="E1324" s="26">
        <v>0.599888</v>
      </c>
      <c r="F1324" s="27">
        <v>0.0378014</v>
      </c>
      <c r="G1324" s="27">
        <v>13687.99</v>
      </c>
      <c r="H1324" s="26">
        <v>0.880988</v>
      </c>
      <c r="I1324" s="27">
        <v>15.4413</v>
      </c>
      <c r="J1324" s="27">
        <v>10078.56</v>
      </c>
      <c r="K1324" s="26">
        <v>-0.99275</v>
      </c>
      <c r="L1324" s="27">
        <v>15.1348</v>
      </c>
      <c r="M1324" s="27">
        <v>5895.66</v>
      </c>
      <c r="N1324" s="26">
        <v>0.863502</v>
      </c>
      <c r="O1324" s="27">
        <v>25.1142</v>
      </c>
      <c r="P1324" s="27">
        <v>10053.06</v>
      </c>
      <c r="Q1324" s="26">
        <v>0.629895</v>
      </c>
      <c r="R1324" s="27">
        <v>0.575572</v>
      </c>
      <c r="S1324" s="27">
        <v>546.114</v>
      </c>
      <c r="T1324" s="26">
        <v>0</v>
      </c>
      <c r="U1324" s="27">
        <v>0</v>
      </c>
      <c r="V1324" s="27">
        <v>0</v>
      </c>
      <c r="W1324" s="26">
        <v>0.989208</v>
      </c>
      <c r="X1324" s="27">
        <v>0.639621</v>
      </c>
      <c r="Y1324" s="27">
        <v>443.682</v>
      </c>
      <c r="Z1324" s="26">
        <v>0.83331</v>
      </c>
      <c r="AA1324" s="27">
        <v>0.00693551</v>
      </c>
      <c r="AB1324" s="27">
        <v>2069.3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968.897</v>
      </c>
      <c r="AI1324" s="26">
        <v>0</v>
      </c>
      <c r="AJ1324" s="27">
        <v>0</v>
      </c>
      <c r="AK1324" s="27">
        <v>0</v>
      </c>
      <c r="AL1324" s="26">
        <v>0.83656</v>
      </c>
      <c r="AM1324" s="27">
        <v>23.2513</v>
      </c>
      <c r="AN1324" s="27">
        <v>12755.73</v>
      </c>
      <c r="AO1324" s="26">
        <v>0.842218</v>
      </c>
      <c r="AP1324" s="27">
        <v>30.3045</v>
      </c>
      <c r="AQ1324" s="27">
        <v>14436.93</v>
      </c>
    </row>
    <row r="1325" spans="1:4" ht="17.25">
      <c r="A1325" s="25">
        <v>0.91666666666666696</v>
      </c>
      <c r="B1325" s="26">
        <v>0.684384</v>
      </c>
      <c r="C1325" s="27">
        <v>18.6802</v>
      </c>
      <c r="D1325" s="27">
        <v>8803.6</v>
      </c>
      <c r="E1325" s="26">
        <v>0.596741</v>
      </c>
      <c r="F1325" s="27">
        <v>0.0375551</v>
      </c>
      <c r="G1325" s="27">
        <v>13687.99</v>
      </c>
      <c r="H1325" s="26">
        <v>0.882447</v>
      </c>
      <c r="I1325" s="27">
        <v>15.5659</v>
      </c>
      <c r="J1325" s="27">
        <v>10078.82</v>
      </c>
      <c r="K1325" s="26">
        <v>-0.992761</v>
      </c>
      <c r="L1325" s="27">
        <v>15.1429</v>
      </c>
      <c r="M1325" s="27">
        <v>5895.91</v>
      </c>
      <c r="N1325" s="26">
        <v>0.863586</v>
      </c>
      <c r="O1325" s="27">
        <v>25.058</v>
      </c>
      <c r="P1325" s="27">
        <v>10053.49</v>
      </c>
      <c r="Q1325" s="26">
        <v>0.629707</v>
      </c>
      <c r="R1325" s="27">
        <v>0.573602</v>
      </c>
      <c r="S1325" s="27">
        <v>546.124</v>
      </c>
      <c r="T1325" s="26">
        <v>0</v>
      </c>
      <c r="U1325" s="27">
        <v>0</v>
      </c>
      <c r="V1325" s="27">
        <v>0</v>
      </c>
      <c r="W1325" s="26">
        <v>0.98915</v>
      </c>
      <c r="X1325" s="27">
        <v>0.639198</v>
      </c>
      <c r="Y1325" s="27">
        <v>443.692</v>
      </c>
      <c r="Z1325" s="26">
        <v>0.834676</v>
      </c>
      <c r="AA1325" s="27">
        <v>0.00693854</v>
      </c>
      <c r="AB1325" s="27">
        <v>2069.3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968.897</v>
      </c>
      <c r="AI1325" s="26">
        <v>0.89527</v>
      </c>
      <c r="AJ1325" s="27">
        <v>0.942242</v>
      </c>
      <c r="AK1325" s="27">
        <v>443.681</v>
      </c>
      <c r="AL1325" s="26">
        <v>0.842061</v>
      </c>
      <c r="AM1325" s="27">
        <v>23.9236</v>
      </c>
      <c r="AN1325" s="27">
        <v>12756.12</v>
      </c>
      <c r="AO1325" s="26">
        <v>0.843896</v>
      </c>
      <c r="AP1325" s="27">
        <v>30.4781</v>
      </c>
      <c r="AQ1325" s="27">
        <v>14437.43</v>
      </c>
    </row>
    <row r="1326" spans="1:4" ht="17.25">
      <c r="A1326" s="25">
        <v>0.91736111111111096</v>
      </c>
      <c r="B1326" s="26">
        <v>0.684819</v>
      </c>
      <c r="C1326" s="27">
        <v>18.8855</v>
      </c>
      <c r="D1326" s="27">
        <v>8803.91</v>
      </c>
      <c r="E1326" s="26">
        <v>0.59969</v>
      </c>
      <c r="F1326" s="27">
        <v>0.037868</v>
      </c>
      <c r="G1326" s="27">
        <v>13688</v>
      </c>
      <c r="H1326" s="26">
        <v>0.882276</v>
      </c>
      <c r="I1326" s="27">
        <v>15.6858</v>
      </c>
      <c r="J1326" s="27">
        <v>10079.07</v>
      </c>
      <c r="K1326" s="26">
        <v>-0.992785</v>
      </c>
      <c r="L1326" s="27">
        <v>15.2029</v>
      </c>
      <c r="M1326" s="27">
        <v>5896.17</v>
      </c>
      <c r="N1326" s="26">
        <v>0.862496</v>
      </c>
      <c r="O1326" s="27">
        <v>24.991</v>
      </c>
      <c r="P1326" s="27">
        <v>10053.91</v>
      </c>
      <c r="Q1326" s="26">
        <v>0.62918</v>
      </c>
      <c r="R1326" s="27">
        <v>0.576299</v>
      </c>
      <c r="S1326" s="27">
        <v>546.133</v>
      </c>
      <c r="T1326" s="26">
        <v>0</v>
      </c>
      <c r="U1326" s="27">
        <v>0</v>
      </c>
      <c r="V1326" s="27">
        <v>0</v>
      </c>
      <c r="W1326" s="26">
        <v>0.989249</v>
      </c>
      <c r="X1326" s="27">
        <v>0.642339</v>
      </c>
      <c r="Y1326" s="27">
        <v>443.703</v>
      </c>
      <c r="Z1326" s="26">
        <v>0.832289</v>
      </c>
      <c r="AA1326" s="27">
        <v>0.00696101</v>
      </c>
      <c r="AB1326" s="27">
        <v>2069.3</v>
      </c>
      <c r="AC1326" s="26">
        <v>0</v>
      </c>
      <c r="AD1326" s="27">
        <v>0</v>
      </c>
      <c r="AE1326" s="27">
        <v>0</v>
      </c>
      <c r="AF1326" s="26">
        <v>0.821038</v>
      </c>
      <c r="AG1326" s="27">
        <v>0.00552256</v>
      </c>
      <c r="AH1326" s="27">
        <v>968.897</v>
      </c>
      <c r="AI1326" s="26">
        <v>0.894724</v>
      </c>
      <c r="AJ1326" s="27">
        <v>0.943076</v>
      </c>
      <c r="AK1326" s="27">
        <v>443.697</v>
      </c>
      <c r="AL1326" s="26">
        <v>0.841913</v>
      </c>
      <c r="AM1326" s="27">
        <v>24.0743</v>
      </c>
      <c r="AN1326" s="27">
        <v>12756.52</v>
      </c>
      <c r="AO1326" s="26">
        <v>0.843963</v>
      </c>
      <c r="AP1326" s="27">
        <v>30.6882</v>
      </c>
      <c r="AQ1326" s="27">
        <v>14437.94</v>
      </c>
    </row>
    <row r="1327" spans="1:4" ht="17.25">
      <c r="A1327" s="25">
        <v>0.91805555555555596</v>
      </c>
      <c r="B1327" s="26">
        <v>0.689139</v>
      </c>
      <c r="C1327" s="27">
        <v>18.9907</v>
      </c>
      <c r="D1327" s="27">
        <v>8804.23</v>
      </c>
      <c r="E1327" s="26">
        <v>0.596501</v>
      </c>
      <c r="F1327" s="27">
        <v>0.0376732</v>
      </c>
      <c r="G1327" s="27">
        <v>13688</v>
      </c>
      <c r="H1327" s="26">
        <v>0.884062</v>
      </c>
      <c r="I1327" s="27">
        <v>15.7907</v>
      </c>
      <c r="J1327" s="27">
        <v>10079.33</v>
      </c>
      <c r="K1327" s="26">
        <v>-0.992799</v>
      </c>
      <c r="L1327" s="27">
        <v>15.136</v>
      </c>
      <c r="M1327" s="27">
        <v>5896.42</v>
      </c>
      <c r="N1327" s="26">
        <v>0.866063</v>
      </c>
      <c r="O1327" s="27">
        <v>25.4249</v>
      </c>
      <c r="P1327" s="27">
        <v>10054.32</v>
      </c>
      <c r="Q1327" s="26">
        <v>0.63149</v>
      </c>
      <c r="R1327" s="27">
        <v>0.577846</v>
      </c>
      <c r="S1327" s="27">
        <v>546.143</v>
      </c>
      <c r="T1327" s="26">
        <v>0</v>
      </c>
      <c r="U1327" s="27">
        <v>0</v>
      </c>
      <c r="V1327" s="27">
        <v>0</v>
      </c>
      <c r="W1327" s="26">
        <v>0.989145</v>
      </c>
      <c r="X1327" s="27">
        <v>0.640107</v>
      </c>
      <c r="Y1327" s="27">
        <v>443.714</v>
      </c>
      <c r="Z1327" s="26">
        <v>0.836769</v>
      </c>
      <c r="AA1327" s="27">
        <v>0.00692346</v>
      </c>
      <c r="AB1327" s="27">
        <v>2069.3</v>
      </c>
      <c r="AC1327" s="26">
        <v>0</v>
      </c>
      <c r="AD1327" s="27">
        <v>0</v>
      </c>
      <c r="AE1327" s="27">
        <v>0</v>
      </c>
      <c r="AF1327" s="26">
        <v>-0.973984</v>
      </c>
      <c r="AG1327" s="27">
        <v>0.00874847</v>
      </c>
      <c r="AH1327" s="27">
        <v>968.897</v>
      </c>
      <c r="AI1327" s="26">
        <v>0.895824</v>
      </c>
      <c r="AJ1327" s="27">
        <v>0.945357</v>
      </c>
      <c r="AK1327" s="27">
        <v>443.713</v>
      </c>
      <c r="AL1327" s="26">
        <v>0.843096</v>
      </c>
      <c r="AM1327" s="27">
        <v>24.0813</v>
      </c>
      <c r="AN1327" s="27">
        <v>12756.92</v>
      </c>
      <c r="AO1327" s="26">
        <v>0.845882</v>
      </c>
      <c r="AP1327" s="27">
        <v>30.8382</v>
      </c>
      <c r="AQ1327" s="27">
        <v>14438.46</v>
      </c>
    </row>
    <row r="1328" spans="1:4" ht="17.25">
      <c r="A1328" s="25">
        <v>0.91874999999999996</v>
      </c>
      <c r="B1328" s="26">
        <v>0.693338</v>
      </c>
      <c r="C1328" s="27">
        <v>19.0997</v>
      </c>
      <c r="D1328" s="27">
        <v>8804.54</v>
      </c>
      <c r="E1328" s="26">
        <v>0.59975</v>
      </c>
      <c r="F1328" s="27">
        <v>0.0376628</v>
      </c>
      <c r="G1328" s="27">
        <v>13688</v>
      </c>
      <c r="H1328" s="26">
        <v>0.885156</v>
      </c>
      <c r="I1328" s="27">
        <v>15.8742</v>
      </c>
      <c r="J1328" s="27">
        <v>10079.6</v>
      </c>
      <c r="K1328" s="26">
        <v>-0.992794</v>
      </c>
      <c r="L1328" s="27">
        <v>15.0938</v>
      </c>
      <c r="M1328" s="27">
        <v>5896.68</v>
      </c>
      <c r="N1328" s="26">
        <v>0.87052</v>
      </c>
      <c r="O1328" s="27">
        <v>26.0933</v>
      </c>
      <c r="P1328" s="27">
        <v>10054.74</v>
      </c>
      <c r="Q1328" s="26">
        <v>0.630261</v>
      </c>
      <c r="R1328" s="27">
        <v>0.573541</v>
      </c>
      <c r="S1328" s="27">
        <v>546.153</v>
      </c>
      <c r="T1328" s="26">
        <v>0</v>
      </c>
      <c r="U1328" s="27">
        <v>0</v>
      </c>
      <c r="V1328" s="27">
        <v>0</v>
      </c>
      <c r="W1328" s="26">
        <v>0.989025</v>
      </c>
      <c r="X1328" s="27">
        <v>0.637357</v>
      </c>
      <c r="Y1328" s="27">
        <v>443.724</v>
      </c>
      <c r="Z1328" s="26">
        <v>0.838541</v>
      </c>
      <c r="AA1328" s="27">
        <v>0.00679896</v>
      </c>
      <c r="AB1328" s="27">
        <v>2069.3</v>
      </c>
      <c r="AC1328" s="26">
        <v>0</v>
      </c>
      <c r="AD1328" s="27">
        <v>0</v>
      </c>
      <c r="AE1328" s="27">
        <v>0</v>
      </c>
      <c r="AF1328" s="26">
        <v>0.864644</v>
      </c>
      <c r="AG1328" s="27">
        <v>5.04576</v>
      </c>
      <c r="AH1328" s="27">
        <v>968.969</v>
      </c>
      <c r="AI1328" s="26">
        <v>0.895543</v>
      </c>
      <c r="AJ1328" s="27">
        <v>0.941824</v>
      </c>
      <c r="AK1328" s="27">
        <v>443.728</v>
      </c>
      <c r="AL1328" s="26">
        <v>0.844341</v>
      </c>
      <c r="AM1328" s="27">
        <v>24.1333</v>
      </c>
      <c r="AN1328" s="27">
        <v>12757.33</v>
      </c>
      <c r="AO1328" s="26">
        <v>0.849987</v>
      </c>
      <c r="AP1328" s="27">
        <v>31.399</v>
      </c>
      <c r="AQ1328" s="27">
        <v>14438.99</v>
      </c>
    </row>
    <row r="1329" spans="1:4" ht="17.25">
      <c r="A1329" s="25">
        <v>0.91944444444444495</v>
      </c>
      <c r="B1329" s="26">
        <v>0.700256</v>
      </c>
      <c r="C1329" s="27">
        <v>19.2378</v>
      </c>
      <c r="D1329" s="27">
        <v>8804.86</v>
      </c>
      <c r="E1329" s="26">
        <v>0.597136</v>
      </c>
      <c r="F1329" s="27">
        <v>0.0372292</v>
      </c>
      <c r="G1329" s="27">
        <v>13688</v>
      </c>
      <c r="H1329" s="26">
        <v>0.887509</v>
      </c>
      <c r="I1329" s="27">
        <v>15.9962</v>
      </c>
      <c r="J1329" s="27">
        <v>10079.87</v>
      </c>
      <c r="K1329" s="26">
        <v>-0.988457</v>
      </c>
      <c r="L1329" s="27">
        <v>6.79007</v>
      </c>
      <c r="M1329" s="27">
        <v>5896.86</v>
      </c>
      <c r="N1329" s="26">
        <v>0.874977</v>
      </c>
      <c r="O1329" s="27">
        <v>26.6796</v>
      </c>
      <c r="P1329" s="27">
        <v>10055.19</v>
      </c>
      <c r="Q1329" s="26">
        <v>0.63316</v>
      </c>
      <c r="R1329" s="27">
        <v>0.575134</v>
      </c>
      <c r="S1329" s="27">
        <v>546.162</v>
      </c>
      <c r="T1329" s="26">
        <v>0</v>
      </c>
      <c r="U1329" s="27">
        <v>0</v>
      </c>
      <c r="V1329" s="27">
        <v>0</v>
      </c>
      <c r="W1329" s="26">
        <v>0.988857</v>
      </c>
      <c r="X1329" s="27">
        <v>0.635461</v>
      </c>
      <c r="Y1329" s="27">
        <v>443.735</v>
      </c>
      <c r="Z1329" s="26">
        <v>0.837749</v>
      </c>
      <c r="AA1329" s="27">
        <v>0.00682006</v>
      </c>
      <c r="AB1329" s="27">
        <v>2069.3</v>
      </c>
      <c r="AC1329" s="26">
        <v>0</v>
      </c>
      <c r="AD1329" s="27">
        <v>0</v>
      </c>
      <c r="AE1329" s="27">
        <v>0</v>
      </c>
      <c r="AF1329" s="26">
        <v>0.864168</v>
      </c>
      <c r="AG1329" s="27">
        <v>5.05704</v>
      </c>
      <c r="AH1329" s="27">
        <v>969.056</v>
      </c>
      <c r="AI1329" s="26">
        <v>0.896334</v>
      </c>
      <c r="AJ1329" s="27">
        <v>0.937069</v>
      </c>
      <c r="AK1329" s="27">
        <v>443.744</v>
      </c>
      <c r="AL1329" s="26">
        <v>0.846615</v>
      </c>
      <c r="AM1329" s="27">
        <v>24.2999</v>
      </c>
      <c r="AN1329" s="27">
        <v>12757.74</v>
      </c>
      <c r="AO1329" s="26">
        <v>0.851752</v>
      </c>
      <c r="AP1329" s="27">
        <v>31.4813</v>
      </c>
      <c r="AQ1329" s="27">
        <v>14439.51</v>
      </c>
    </row>
    <row r="1330" spans="1:4" ht="17.25">
      <c r="A1330" s="25">
        <v>0.92013888888888895</v>
      </c>
      <c r="B1330" s="26">
        <v>0.687048</v>
      </c>
      <c r="C1330" s="27">
        <v>18.807</v>
      </c>
      <c r="D1330" s="27">
        <v>8805.19</v>
      </c>
      <c r="E1330" s="26">
        <v>0.597258</v>
      </c>
      <c r="F1330" s="27">
        <v>0.0375309</v>
      </c>
      <c r="G1330" s="27">
        <v>13688</v>
      </c>
      <c r="H1330" s="26">
        <v>0.884103</v>
      </c>
      <c r="I1330" s="27">
        <v>15.7252</v>
      </c>
      <c r="J1330" s="27">
        <v>10080.14</v>
      </c>
      <c r="K1330" s="26">
        <v>0.650949</v>
      </c>
      <c r="L1330" s="27">
        <v>0.0631345</v>
      </c>
      <c r="M1330" s="27">
        <v>5896.89</v>
      </c>
      <c r="N1330" s="26">
        <v>0.869831</v>
      </c>
      <c r="O1330" s="27">
        <v>26.0632</v>
      </c>
      <c r="P1330" s="27">
        <v>10055.63</v>
      </c>
      <c r="Q1330" s="26">
        <v>0.63207</v>
      </c>
      <c r="R1330" s="27">
        <v>0.57725</v>
      </c>
      <c r="S1330" s="27">
        <v>546.172</v>
      </c>
      <c r="T1330" s="26">
        <v>0</v>
      </c>
      <c r="U1330" s="27">
        <v>0</v>
      </c>
      <c r="V1330" s="27">
        <v>0</v>
      </c>
      <c r="W1330" s="26">
        <v>0.988984</v>
      </c>
      <c r="X1330" s="27">
        <v>0.637665</v>
      </c>
      <c r="Y1330" s="27">
        <v>443.746</v>
      </c>
      <c r="Z1330" s="26">
        <v>0.83392</v>
      </c>
      <c r="AA1330" s="27">
        <v>0.00690364</v>
      </c>
      <c r="AB1330" s="27">
        <v>2069.3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969.111</v>
      </c>
      <c r="AI1330" s="26">
        <v>0.887101</v>
      </c>
      <c r="AJ1330" s="27">
        <v>0.954333</v>
      </c>
      <c r="AK1330" s="27">
        <v>443.76</v>
      </c>
      <c r="AL1330" s="26">
        <v>0.842825</v>
      </c>
      <c r="AM1330" s="27">
        <v>23.972</v>
      </c>
      <c r="AN1330" s="27">
        <v>12758.13</v>
      </c>
      <c r="AO1330" s="26">
        <v>0.845947</v>
      </c>
      <c r="AP1330" s="27">
        <v>30.7275</v>
      </c>
      <c r="AQ1330" s="27">
        <v>14440.03</v>
      </c>
    </row>
    <row r="1331" spans="1:4" ht="17.25">
      <c r="A1331" s="25">
        <v>0.92083333333333295</v>
      </c>
      <c r="B1331" s="26">
        <v>0.688194</v>
      </c>
      <c r="C1331" s="27">
        <v>18.7048</v>
      </c>
      <c r="D1331" s="27">
        <v>8805.5</v>
      </c>
      <c r="E1331" s="26">
        <v>0.600532</v>
      </c>
      <c r="F1331" s="27">
        <v>0.0377311</v>
      </c>
      <c r="G1331" s="27">
        <v>13688</v>
      </c>
      <c r="H1331" s="26">
        <v>0.884196</v>
      </c>
      <c r="I1331" s="27">
        <v>15.6537</v>
      </c>
      <c r="J1331" s="27">
        <v>10080.39</v>
      </c>
      <c r="K1331" s="26">
        <v>0.889201</v>
      </c>
      <c r="L1331" s="27">
        <v>6.76688</v>
      </c>
      <c r="M1331" s="27">
        <v>5896.96</v>
      </c>
      <c r="N1331" s="26">
        <v>0.867517</v>
      </c>
      <c r="O1331" s="27">
        <v>25.4618</v>
      </c>
      <c r="P1331" s="27">
        <v>10056.07</v>
      </c>
      <c r="Q1331" s="26">
        <v>0.632093</v>
      </c>
      <c r="R1331" s="27">
        <v>0.575532</v>
      </c>
      <c r="S1331" s="27">
        <v>546.181</v>
      </c>
      <c r="T1331" s="26">
        <v>0</v>
      </c>
      <c r="U1331" s="27">
        <v>0</v>
      </c>
      <c r="V1331" s="27">
        <v>0</v>
      </c>
      <c r="W1331" s="26">
        <v>0.988886</v>
      </c>
      <c r="X1331" s="27">
        <v>0.637233</v>
      </c>
      <c r="Y1331" s="27">
        <v>443.756</v>
      </c>
      <c r="Z1331" s="26">
        <v>0.832695</v>
      </c>
      <c r="AA1331" s="27">
        <v>0.00688248</v>
      </c>
      <c r="AB1331" s="27">
        <v>2069.3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969.111</v>
      </c>
      <c r="AI1331" s="26">
        <v>0.868466</v>
      </c>
      <c r="AJ1331" s="27">
        <v>6.87283</v>
      </c>
      <c r="AK1331" s="27">
        <v>443.814</v>
      </c>
      <c r="AL1331" s="26">
        <v>0.84246</v>
      </c>
      <c r="AM1331" s="27">
        <v>23.8224</v>
      </c>
      <c r="AN1331" s="27">
        <v>12758.53</v>
      </c>
      <c r="AO1331" s="26">
        <v>0.84579</v>
      </c>
      <c r="AP1331" s="27">
        <v>30.5264</v>
      </c>
      <c r="AQ1331" s="27">
        <v>14440.53</v>
      </c>
    </row>
    <row r="1332" spans="1:4" ht="17.25">
      <c r="A1332" s="25">
        <v>0.92152777777777795</v>
      </c>
      <c r="B1332" s="26">
        <v>0.68261</v>
      </c>
      <c r="C1332" s="27">
        <v>18.4197</v>
      </c>
      <c r="D1332" s="27">
        <v>8805.81</v>
      </c>
      <c r="E1332" s="26">
        <v>0.59695</v>
      </c>
      <c r="F1332" s="27">
        <v>0.0373895</v>
      </c>
      <c r="G1332" s="27">
        <v>13688</v>
      </c>
      <c r="H1332" s="26">
        <v>0.882486</v>
      </c>
      <c r="I1332" s="27">
        <v>15.4677</v>
      </c>
      <c r="J1332" s="27">
        <v>10080.65</v>
      </c>
      <c r="K1332" s="26">
        <v>0.888199</v>
      </c>
      <c r="L1332" s="27">
        <v>6.73716</v>
      </c>
      <c r="M1332" s="27">
        <v>5897.08</v>
      </c>
      <c r="N1332" s="26">
        <v>0.862743</v>
      </c>
      <c r="O1332" s="27">
        <v>24.6992</v>
      </c>
      <c r="P1332" s="27">
        <v>10056.48</v>
      </c>
      <c r="Q1332" s="26">
        <v>0.63082</v>
      </c>
      <c r="R1332" s="27">
        <v>0.57354</v>
      </c>
      <c r="S1332" s="27">
        <v>546.191</v>
      </c>
      <c r="T1332" s="26">
        <v>0</v>
      </c>
      <c r="U1332" s="27">
        <v>0</v>
      </c>
      <c r="V1332" s="27">
        <v>0</v>
      </c>
      <c r="W1332" s="26">
        <v>0.988931</v>
      </c>
      <c r="X1332" s="27">
        <v>0.636903</v>
      </c>
      <c r="Y1332" s="27">
        <v>443.767</v>
      </c>
      <c r="Z1332" s="26">
        <v>0.835813</v>
      </c>
      <c r="AA1332" s="27">
        <v>0.00687714</v>
      </c>
      <c r="AB1332" s="27">
        <v>2069.3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969.112</v>
      </c>
      <c r="AI1332" s="26">
        <v>0.874969</v>
      </c>
      <c r="AJ1332" s="27">
        <v>7.17873</v>
      </c>
      <c r="AK1332" s="27">
        <v>443.93</v>
      </c>
      <c r="AL1332" s="26">
        <v>0.8403</v>
      </c>
      <c r="AM1332" s="27">
        <v>23.5984</v>
      </c>
      <c r="AN1332" s="27">
        <v>12758.93</v>
      </c>
      <c r="AO1332" s="26">
        <v>0.846195</v>
      </c>
      <c r="AP1332" s="27">
        <v>30.6936</v>
      </c>
      <c r="AQ1332" s="27">
        <v>14441.05</v>
      </c>
    </row>
    <row r="1333" spans="1:4" ht="17.25">
      <c r="A1333" s="25">
        <v>0.92222222222222205</v>
      </c>
      <c r="B1333" s="26">
        <v>0.681086</v>
      </c>
      <c r="C1333" s="27">
        <v>18.265</v>
      </c>
      <c r="D1333" s="27">
        <v>8806.12</v>
      </c>
      <c r="E1333" s="26">
        <v>0.598482</v>
      </c>
      <c r="F1333" s="27">
        <v>0.0375652</v>
      </c>
      <c r="G1333" s="27">
        <v>13688</v>
      </c>
      <c r="H1333" s="26">
        <v>0.881426</v>
      </c>
      <c r="I1333" s="27">
        <v>15.3525</v>
      </c>
      <c r="J1333" s="27">
        <v>10080.91</v>
      </c>
      <c r="K1333" s="26">
        <v>0.885879</v>
      </c>
      <c r="L1333" s="27">
        <v>7.57009</v>
      </c>
      <c r="M1333" s="27">
        <v>5897.2</v>
      </c>
      <c r="N1333" s="26">
        <v>0.86378</v>
      </c>
      <c r="O1333" s="27">
        <v>24.8369</v>
      </c>
      <c r="P1333" s="27">
        <v>10056.9</v>
      </c>
      <c r="Q1333" s="26">
        <v>0.631591</v>
      </c>
      <c r="R1333" s="27">
        <v>0.574749</v>
      </c>
      <c r="S1333" s="27">
        <v>546.201</v>
      </c>
      <c r="T1333" s="26">
        <v>0</v>
      </c>
      <c r="U1333" s="27">
        <v>0</v>
      </c>
      <c r="V1333" s="27">
        <v>0</v>
      </c>
      <c r="W1333" s="26">
        <v>0.988937</v>
      </c>
      <c r="X1333" s="27">
        <v>0.637486</v>
      </c>
      <c r="Y1333" s="27">
        <v>443.777</v>
      </c>
      <c r="Z1333" s="26">
        <v>0.835515</v>
      </c>
      <c r="AA1333" s="27">
        <v>0.00687236</v>
      </c>
      <c r="AB1333" s="27">
        <v>2069.3</v>
      </c>
      <c r="AC1333" s="26">
        <v>0</v>
      </c>
      <c r="AD1333" s="27">
        <v>0</v>
      </c>
      <c r="AE1333" s="27">
        <v>0</v>
      </c>
      <c r="AF1333" s="26">
        <v>0.856274</v>
      </c>
      <c r="AG1333" s="27">
        <v>0.00542963</v>
      </c>
      <c r="AH1333" s="27">
        <v>969.112</v>
      </c>
      <c r="AI1333" s="26">
        <v>0.877851</v>
      </c>
      <c r="AJ1333" s="27">
        <v>7.31699</v>
      </c>
      <c r="AK1333" s="27">
        <v>444.051</v>
      </c>
      <c r="AL1333" s="26">
        <v>0.83645</v>
      </c>
      <c r="AM1333" s="27">
        <v>23.0704</v>
      </c>
      <c r="AN1333" s="27">
        <v>12759.32</v>
      </c>
      <c r="AO1333" s="26">
        <v>0.845751</v>
      </c>
      <c r="AP1333" s="27">
        <v>30.5174</v>
      </c>
      <c r="AQ1333" s="27">
        <v>14441.56</v>
      </c>
    </row>
    <row r="1334" spans="1:4" ht="17.25">
      <c r="A1334" s="25">
        <v>0.92291666666666705</v>
      </c>
      <c r="B1334" s="26">
        <v>0.677867</v>
      </c>
      <c r="C1334" s="27">
        <v>18.1193</v>
      </c>
      <c r="D1334" s="27">
        <v>8806.42</v>
      </c>
      <c r="E1334" s="26">
        <v>0.599841</v>
      </c>
      <c r="F1334" s="27">
        <v>0.0376449</v>
      </c>
      <c r="G1334" s="27">
        <v>13688</v>
      </c>
      <c r="H1334" s="26">
        <v>0.880912</v>
      </c>
      <c r="I1334" s="27">
        <v>15.2294</v>
      </c>
      <c r="J1334" s="27">
        <v>10081.16</v>
      </c>
      <c r="K1334" s="26">
        <v>0.882947</v>
      </c>
      <c r="L1334" s="27">
        <v>13.6353</v>
      </c>
      <c r="M1334" s="27">
        <v>5897.42</v>
      </c>
      <c r="N1334" s="26">
        <v>0.860813</v>
      </c>
      <c r="O1334" s="27">
        <v>24.3376</v>
      </c>
      <c r="P1334" s="27">
        <v>10057.3</v>
      </c>
      <c r="Q1334" s="26">
        <v>0.631929</v>
      </c>
      <c r="R1334" s="27">
        <v>0.574328</v>
      </c>
      <c r="S1334" s="27">
        <v>546.21</v>
      </c>
      <c r="T1334" s="26">
        <v>0</v>
      </c>
      <c r="U1334" s="27">
        <v>0</v>
      </c>
      <c r="V1334" s="27">
        <v>0</v>
      </c>
      <c r="W1334" s="26">
        <v>0.98888</v>
      </c>
      <c r="X1334" s="27">
        <v>0.636348</v>
      </c>
      <c r="Y1334" s="27">
        <v>443.788</v>
      </c>
      <c r="Z1334" s="26">
        <v>0.832781</v>
      </c>
      <c r="AA1334" s="27">
        <v>0.00694753</v>
      </c>
      <c r="AB1334" s="27">
        <v>2069.3</v>
      </c>
      <c r="AC1334" s="26">
        <v>0</v>
      </c>
      <c r="AD1334" s="27">
        <v>0</v>
      </c>
      <c r="AE1334" s="27">
        <v>0</v>
      </c>
      <c r="AF1334" s="26">
        <v>0.85439</v>
      </c>
      <c r="AG1334" s="27">
        <v>0.0054957</v>
      </c>
      <c r="AH1334" s="27">
        <v>969.112</v>
      </c>
      <c r="AI1334" s="26">
        <v>0.880765</v>
      </c>
      <c r="AJ1334" s="27">
        <v>7.46415</v>
      </c>
      <c r="AK1334" s="27">
        <v>444.174</v>
      </c>
      <c r="AL1334" s="26">
        <v>0.839035</v>
      </c>
      <c r="AM1334" s="27">
        <v>23.4326</v>
      </c>
      <c r="AN1334" s="27">
        <v>12759.71</v>
      </c>
      <c r="AO1334" s="26">
        <v>0.841459</v>
      </c>
      <c r="AP1334" s="27">
        <v>29.9247</v>
      </c>
      <c r="AQ1334" s="27">
        <v>14442.07</v>
      </c>
    </row>
    <row r="1335" spans="1:4" ht="17.25">
      <c r="A1335" s="25">
        <v>0.92361111111111105</v>
      </c>
      <c r="B1335" s="26">
        <v>0.67409</v>
      </c>
      <c r="C1335" s="27">
        <v>18.05</v>
      </c>
      <c r="D1335" s="27">
        <v>8806.71</v>
      </c>
      <c r="E1335" s="26">
        <v>0.597564</v>
      </c>
      <c r="F1335" s="27">
        <v>0.0376462</v>
      </c>
      <c r="G1335" s="27">
        <v>13688</v>
      </c>
      <c r="H1335" s="26">
        <v>0.879509</v>
      </c>
      <c r="I1335" s="27">
        <v>15.1643</v>
      </c>
      <c r="J1335" s="27">
        <v>10081.41</v>
      </c>
      <c r="K1335" s="26">
        <v>0.878814</v>
      </c>
      <c r="L1335" s="27">
        <v>13.2853</v>
      </c>
      <c r="M1335" s="27">
        <v>5897.65</v>
      </c>
      <c r="N1335" s="26">
        <v>0.859435</v>
      </c>
      <c r="O1335" s="27">
        <v>24.2427</v>
      </c>
      <c r="P1335" s="27">
        <v>10057.71</v>
      </c>
      <c r="Q1335" s="26">
        <v>0.632591</v>
      </c>
      <c r="R1335" s="27">
        <v>0.579108</v>
      </c>
      <c r="S1335" s="27">
        <v>546.22</v>
      </c>
      <c r="T1335" s="26">
        <v>0</v>
      </c>
      <c r="U1335" s="27">
        <v>0</v>
      </c>
      <c r="V1335" s="27">
        <v>0</v>
      </c>
      <c r="W1335" s="26">
        <v>0.989072</v>
      </c>
      <c r="X1335" s="27">
        <v>0.640394</v>
      </c>
      <c r="Y1335" s="27">
        <v>443.799</v>
      </c>
      <c r="Z1335" s="26">
        <v>0.833602</v>
      </c>
      <c r="AA1335" s="27">
        <v>0.00693071</v>
      </c>
      <c r="AB1335" s="27">
        <v>2069.3</v>
      </c>
      <c r="AC1335" s="26">
        <v>0</v>
      </c>
      <c r="AD1335" s="27">
        <v>0</v>
      </c>
      <c r="AE1335" s="27">
        <v>0</v>
      </c>
      <c r="AF1335" s="26">
        <v>0.882571</v>
      </c>
      <c r="AG1335" s="27">
        <v>0.0111939</v>
      </c>
      <c r="AH1335" s="27">
        <v>969.112</v>
      </c>
      <c r="AI1335" s="26">
        <v>0.882836</v>
      </c>
      <c r="AJ1335" s="27">
        <v>7.60034</v>
      </c>
      <c r="AK1335" s="27">
        <v>444.299</v>
      </c>
      <c r="AL1335" s="26">
        <v>0.835071</v>
      </c>
      <c r="AM1335" s="27">
        <v>22.9901</v>
      </c>
      <c r="AN1335" s="27">
        <v>12760.09</v>
      </c>
      <c r="AO1335" s="26">
        <v>0.840563</v>
      </c>
      <c r="AP1335" s="27">
        <v>29.8623</v>
      </c>
      <c r="AQ1335" s="27">
        <v>14442.56</v>
      </c>
    </row>
    <row r="1336" spans="1:4" ht="17.25">
      <c r="A1336" s="25">
        <v>0.92430555555555605</v>
      </c>
      <c r="B1336" s="26">
        <v>0.670343</v>
      </c>
      <c r="C1336" s="27">
        <v>17.9481</v>
      </c>
      <c r="D1336" s="27">
        <v>8807.01</v>
      </c>
      <c r="E1336" s="26">
        <v>0.598065</v>
      </c>
      <c r="F1336" s="27">
        <v>0.0376995</v>
      </c>
      <c r="G1336" s="27">
        <v>13688</v>
      </c>
      <c r="H1336" s="26">
        <v>0.878196</v>
      </c>
      <c r="I1336" s="27">
        <v>15.0861</v>
      </c>
      <c r="J1336" s="27">
        <v>10081.67</v>
      </c>
      <c r="K1336" s="26">
        <v>0.871588</v>
      </c>
      <c r="L1336" s="27">
        <v>14.3515</v>
      </c>
      <c r="M1336" s="27">
        <v>5897.88</v>
      </c>
      <c r="N1336" s="26">
        <v>0.856344</v>
      </c>
      <c r="O1336" s="27">
        <v>23.902</v>
      </c>
      <c r="P1336" s="27">
        <v>10058.1</v>
      </c>
      <c r="Q1336" s="26">
        <v>0.628591</v>
      </c>
      <c r="R1336" s="27">
        <v>0.572523</v>
      </c>
      <c r="S1336" s="27">
        <v>546.229</v>
      </c>
      <c r="T1336" s="26">
        <v>0</v>
      </c>
      <c r="U1336" s="27">
        <v>0</v>
      </c>
      <c r="V1336" s="27">
        <v>0</v>
      </c>
      <c r="W1336" s="26">
        <v>0.989029</v>
      </c>
      <c r="X1336" s="27">
        <v>0.639512</v>
      </c>
      <c r="Y1336" s="27">
        <v>443.809</v>
      </c>
      <c r="Z1336" s="26">
        <v>0.833322</v>
      </c>
      <c r="AA1336" s="27">
        <v>0.00695723</v>
      </c>
      <c r="AB1336" s="27">
        <v>2069.3</v>
      </c>
      <c r="AC1336" s="26">
        <v>0</v>
      </c>
      <c r="AD1336" s="27">
        <v>0</v>
      </c>
      <c r="AE1336" s="27">
        <v>0</v>
      </c>
      <c r="AF1336" s="26">
        <v>0.870392</v>
      </c>
      <c r="AG1336" s="27">
        <v>0.00553627</v>
      </c>
      <c r="AH1336" s="27">
        <v>969.112</v>
      </c>
      <c r="AI1336" s="26">
        <v>0.882993</v>
      </c>
      <c r="AJ1336" s="27">
        <v>7.63289</v>
      </c>
      <c r="AK1336" s="27">
        <v>444.426</v>
      </c>
      <c r="AL1336" s="26">
        <v>0.833203</v>
      </c>
      <c r="AM1336" s="27">
        <v>22.8189</v>
      </c>
      <c r="AN1336" s="27">
        <v>12760.47</v>
      </c>
      <c r="AO1336" s="26">
        <v>0.839085</v>
      </c>
      <c r="AP1336" s="27">
        <v>29.7248</v>
      </c>
      <c r="AQ1336" s="27">
        <v>14443.05</v>
      </c>
    </row>
    <row r="1337" spans="1:4" ht="17.25">
      <c r="A1337" s="25">
        <v>0.92500000000000004</v>
      </c>
      <c r="B1337" s="26">
        <v>0.677345</v>
      </c>
      <c r="C1337" s="27">
        <v>18.3447</v>
      </c>
      <c r="D1337" s="27">
        <v>8807.32</v>
      </c>
      <c r="E1337" s="26">
        <v>0.598501</v>
      </c>
      <c r="F1337" s="27">
        <v>0.0377379</v>
      </c>
      <c r="G1337" s="27">
        <v>13688</v>
      </c>
      <c r="H1337" s="26">
        <v>0.879851</v>
      </c>
      <c r="I1337" s="27">
        <v>15.3067</v>
      </c>
      <c r="J1337" s="27">
        <v>10081.92</v>
      </c>
      <c r="K1337" s="26">
        <v>0.873663</v>
      </c>
      <c r="L1337" s="27">
        <v>14.5694</v>
      </c>
      <c r="M1337" s="27">
        <v>5898.13</v>
      </c>
      <c r="N1337" s="26">
        <v>0.8576</v>
      </c>
      <c r="O1337" s="27">
        <v>24.12</v>
      </c>
      <c r="P1337" s="27">
        <v>10058.51</v>
      </c>
      <c r="Q1337" s="26">
        <v>0.630658</v>
      </c>
      <c r="R1337" s="27">
        <v>0.577464</v>
      </c>
      <c r="S1337" s="27">
        <v>546.239</v>
      </c>
      <c r="T1337" s="26">
        <v>0</v>
      </c>
      <c r="U1337" s="27">
        <v>0</v>
      </c>
      <c r="V1337" s="27">
        <v>0</v>
      </c>
      <c r="W1337" s="26">
        <v>0.989101</v>
      </c>
      <c r="X1337" s="27">
        <v>0.641043</v>
      </c>
      <c r="Y1337" s="27">
        <v>443.82</v>
      </c>
      <c r="Z1337" s="26">
        <v>0.831445</v>
      </c>
      <c r="AA1337" s="27">
        <v>0.00692742</v>
      </c>
      <c r="AB1337" s="27">
        <v>2069.3</v>
      </c>
      <c r="AC1337" s="26">
        <v>0</v>
      </c>
      <c r="AD1337" s="27">
        <v>0</v>
      </c>
      <c r="AE1337" s="27">
        <v>0</v>
      </c>
      <c r="AF1337" s="26">
        <v>0.864863</v>
      </c>
      <c r="AG1337" s="27">
        <v>0.00549861</v>
      </c>
      <c r="AH1337" s="27">
        <v>969.112</v>
      </c>
      <c r="AI1337" s="26">
        <v>0.897149</v>
      </c>
      <c r="AJ1337" s="27">
        <v>0.957711</v>
      </c>
      <c r="AK1337" s="27">
        <v>444.484</v>
      </c>
      <c r="AL1337" s="26">
        <v>0.835024</v>
      </c>
      <c r="AM1337" s="27">
        <v>23.0803</v>
      </c>
      <c r="AN1337" s="27">
        <v>12760.86</v>
      </c>
      <c r="AO1337" s="26">
        <v>0.841612</v>
      </c>
      <c r="AP1337" s="27">
        <v>30.1846</v>
      </c>
      <c r="AQ1337" s="27">
        <v>14443.55</v>
      </c>
    </row>
    <row r="1338" spans="1:4" ht="17.25">
      <c r="A1338" s="25">
        <v>0.92569444444444404</v>
      </c>
      <c r="B1338" s="26">
        <v>0.680045</v>
      </c>
      <c r="C1338" s="27">
        <v>18.488</v>
      </c>
      <c r="D1338" s="27">
        <v>8807.63</v>
      </c>
      <c r="E1338" s="26">
        <v>0.601098</v>
      </c>
      <c r="F1338" s="27">
        <v>0.0378388</v>
      </c>
      <c r="G1338" s="27">
        <v>13688</v>
      </c>
      <c r="H1338" s="26">
        <v>0.880955</v>
      </c>
      <c r="I1338" s="27">
        <v>15.4118</v>
      </c>
      <c r="J1338" s="27">
        <v>10082.18</v>
      </c>
      <c r="K1338" s="26">
        <v>0.873903</v>
      </c>
      <c r="L1338" s="27">
        <v>14.5441</v>
      </c>
      <c r="M1338" s="27">
        <v>5898.37</v>
      </c>
      <c r="N1338" s="26">
        <v>0.858821</v>
      </c>
      <c r="O1338" s="27">
        <v>24.2318</v>
      </c>
      <c r="P1338" s="27">
        <v>10058.92</v>
      </c>
      <c r="Q1338" s="26">
        <v>0.631165</v>
      </c>
      <c r="R1338" s="27">
        <v>0.577394</v>
      </c>
      <c r="S1338" s="27">
        <v>546.248</v>
      </c>
      <c r="T1338" s="26">
        <v>0</v>
      </c>
      <c r="U1338" s="27">
        <v>0</v>
      </c>
      <c r="V1338" s="27">
        <v>0</v>
      </c>
      <c r="W1338" s="26">
        <v>0.989045</v>
      </c>
      <c r="X1338" s="27">
        <v>0.639491</v>
      </c>
      <c r="Y1338" s="27">
        <v>443.831</v>
      </c>
      <c r="Z1338" s="26">
        <v>0.0811179</v>
      </c>
      <c r="AA1338" s="27">
        <v>0.233627</v>
      </c>
      <c r="AB1338" s="27">
        <v>2069.3</v>
      </c>
      <c r="AC1338" s="26">
        <v>0</v>
      </c>
      <c r="AD1338" s="27">
        <v>0</v>
      </c>
      <c r="AE1338" s="27">
        <v>0</v>
      </c>
      <c r="AF1338" s="26">
        <v>0.853724</v>
      </c>
      <c r="AG1338" s="27">
        <v>0.0054154</v>
      </c>
      <c r="AH1338" s="27">
        <v>969.112</v>
      </c>
      <c r="AI1338" s="26">
        <v>0.896718</v>
      </c>
      <c r="AJ1338" s="27">
        <v>0.951934</v>
      </c>
      <c r="AK1338" s="27">
        <v>444.5</v>
      </c>
      <c r="AL1338" s="26">
        <v>0.835827</v>
      </c>
      <c r="AM1338" s="27">
        <v>23.1453</v>
      </c>
      <c r="AN1338" s="27">
        <v>12761.24</v>
      </c>
      <c r="AO1338" s="26">
        <v>0.842311</v>
      </c>
      <c r="AP1338" s="27">
        <v>30.2697</v>
      </c>
      <c r="AQ1338" s="27">
        <v>14444.06</v>
      </c>
    </row>
    <row r="1339" spans="1:4" ht="17.25">
      <c r="A1339" s="25">
        <v>0.92638888888888904</v>
      </c>
      <c r="B1339" s="26">
        <v>0.682468</v>
      </c>
      <c r="C1339" s="27">
        <v>18.6209</v>
      </c>
      <c r="D1339" s="27">
        <v>8807.94</v>
      </c>
      <c r="E1339" s="26">
        <v>0.598547</v>
      </c>
      <c r="F1339" s="27">
        <v>0.0377642</v>
      </c>
      <c r="G1339" s="27">
        <v>13688</v>
      </c>
      <c r="H1339" s="26">
        <v>0.881839</v>
      </c>
      <c r="I1339" s="27">
        <v>15.5143</v>
      </c>
      <c r="J1339" s="27">
        <v>10082.44</v>
      </c>
      <c r="K1339" s="26">
        <v>0.875432</v>
      </c>
      <c r="L1339" s="27">
        <v>14.7036</v>
      </c>
      <c r="M1339" s="27">
        <v>5898.61</v>
      </c>
      <c r="N1339" s="26">
        <v>0.861709</v>
      </c>
      <c r="O1339" s="27">
        <v>24.7213</v>
      </c>
      <c r="P1339" s="27">
        <v>10059.33</v>
      </c>
      <c r="Q1339" s="26">
        <v>0.632184</v>
      </c>
      <c r="R1339" s="27">
        <v>0.579273</v>
      </c>
      <c r="S1339" s="27">
        <v>546.258</v>
      </c>
      <c r="T1339" s="26">
        <v>0</v>
      </c>
      <c r="U1339" s="27">
        <v>0</v>
      </c>
      <c r="V1339" s="27">
        <v>0</v>
      </c>
      <c r="W1339" s="26">
        <v>0.989021</v>
      </c>
      <c r="X1339" s="27">
        <v>0.640179</v>
      </c>
      <c r="Y1339" s="27">
        <v>443.842</v>
      </c>
      <c r="Z1339" s="26">
        <v>0.834383</v>
      </c>
      <c r="AA1339" s="27">
        <v>0.00698633</v>
      </c>
      <c r="AB1339" s="27">
        <v>2069.31</v>
      </c>
      <c r="AC1339" s="26">
        <v>0</v>
      </c>
      <c r="AD1339" s="27">
        <v>0</v>
      </c>
      <c r="AE1339" s="27">
        <v>0</v>
      </c>
      <c r="AF1339" s="26">
        <v>0.849208</v>
      </c>
      <c r="AG1339" s="27">
        <v>0.00548451</v>
      </c>
      <c r="AH1339" s="27">
        <v>969.112</v>
      </c>
      <c r="AI1339" s="26">
        <v>0.897067</v>
      </c>
      <c r="AJ1339" s="27">
        <v>0.95366</v>
      </c>
      <c r="AK1339" s="27">
        <v>444.516</v>
      </c>
      <c r="AL1339" s="26">
        <v>0.836551</v>
      </c>
      <c r="AM1339" s="27">
        <v>23.2693</v>
      </c>
      <c r="AN1339" s="27">
        <v>12761.64</v>
      </c>
      <c r="AO1339" s="26">
        <v>0.843113</v>
      </c>
      <c r="AP1339" s="27">
        <v>30.4442</v>
      </c>
      <c r="AQ1339" s="27">
        <v>14444.57</v>
      </c>
    </row>
    <row r="1340" spans="1:4" ht="17.25">
      <c r="A1340" s="25">
        <v>0.92708333333333304</v>
      </c>
      <c r="B1340" s="26">
        <v>0.685198</v>
      </c>
      <c r="C1340" s="27">
        <v>18.8058</v>
      </c>
      <c r="D1340" s="27">
        <v>8808.25</v>
      </c>
      <c r="E1340" s="26">
        <v>0.600776</v>
      </c>
      <c r="F1340" s="27">
        <v>0.0379514</v>
      </c>
      <c r="G1340" s="27">
        <v>13688</v>
      </c>
      <c r="H1340" s="26">
        <v>0.882305</v>
      </c>
      <c r="I1340" s="27">
        <v>15.6188</v>
      </c>
      <c r="J1340" s="27">
        <v>10082.69</v>
      </c>
      <c r="K1340" s="26">
        <v>0.873908</v>
      </c>
      <c r="L1340" s="27">
        <v>14.5797</v>
      </c>
      <c r="M1340" s="27">
        <v>5898.85</v>
      </c>
      <c r="N1340" s="26">
        <v>0.865301</v>
      </c>
      <c r="O1340" s="27">
        <v>25.4138</v>
      </c>
      <c r="P1340" s="27">
        <v>10059.74</v>
      </c>
      <c r="Q1340" s="26">
        <v>0.630501</v>
      </c>
      <c r="R1340" s="27">
        <v>0.576533</v>
      </c>
      <c r="S1340" s="27">
        <v>546.268</v>
      </c>
      <c r="T1340" s="26">
        <v>0</v>
      </c>
      <c r="U1340" s="27">
        <v>0</v>
      </c>
      <c r="V1340" s="27">
        <v>0</v>
      </c>
      <c r="W1340" s="26">
        <v>0.98908</v>
      </c>
      <c r="X1340" s="27">
        <v>0.640079</v>
      </c>
      <c r="Y1340" s="27">
        <v>443.852</v>
      </c>
      <c r="Z1340" s="26">
        <v>0.836294</v>
      </c>
      <c r="AA1340" s="27">
        <v>0.00693396</v>
      </c>
      <c r="AB1340" s="27">
        <v>2069.31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969.112</v>
      </c>
      <c r="AI1340" s="26">
        <v>0.89623</v>
      </c>
      <c r="AJ1340" s="27">
        <v>0.950469</v>
      </c>
      <c r="AK1340" s="27">
        <v>444.532</v>
      </c>
      <c r="AL1340" s="26">
        <v>0.837391</v>
      </c>
      <c r="AM1340" s="27">
        <v>23.4253</v>
      </c>
      <c r="AN1340" s="27">
        <v>12762.03</v>
      </c>
      <c r="AO1340" s="26">
        <v>0.843522</v>
      </c>
      <c r="AP1340" s="27">
        <v>30.587</v>
      </c>
      <c r="AQ1340" s="27">
        <v>14445.07</v>
      </c>
    </row>
    <row r="1341" spans="1:4" ht="17.25">
      <c r="A1341" s="25">
        <v>0.92777777777777803</v>
      </c>
      <c r="B1341" s="26">
        <v>0.688073</v>
      </c>
      <c r="C1341" s="27">
        <v>18.9461</v>
      </c>
      <c r="D1341" s="27">
        <v>8808.56</v>
      </c>
      <c r="E1341" s="26">
        <v>0.598927</v>
      </c>
      <c r="F1341" s="27">
        <v>0.0379252</v>
      </c>
      <c r="G1341" s="27">
        <v>13688</v>
      </c>
      <c r="H1341" s="26">
        <v>0.88355</v>
      </c>
      <c r="I1341" s="27">
        <v>15.743</v>
      </c>
      <c r="J1341" s="27">
        <v>10082.96</v>
      </c>
      <c r="K1341" s="26">
        <v>0.876282</v>
      </c>
      <c r="L1341" s="27">
        <v>14.7895</v>
      </c>
      <c r="M1341" s="27">
        <v>5899.1</v>
      </c>
      <c r="N1341" s="26">
        <v>0.866915</v>
      </c>
      <c r="O1341" s="27">
        <v>25.6362</v>
      </c>
      <c r="P1341" s="27">
        <v>10060.16</v>
      </c>
      <c r="Q1341" s="26">
        <v>0.631873</v>
      </c>
      <c r="R1341" s="27">
        <v>0.578466</v>
      </c>
      <c r="S1341" s="27">
        <v>546.277</v>
      </c>
      <c r="T1341" s="26">
        <v>0</v>
      </c>
      <c r="U1341" s="27">
        <v>0</v>
      </c>
      <c r="V1341" s="27">
        <v>0</v>
      </c>
      <c r="W1341" s="26">
        <v>0.989053</v>
      </c>
      <c r="X1341" s="27">
        <v>0.639332</v>
      </c>
      <c r="Y1341" s="27">
        <v>443.863</v>
      </c>
      <c r="Z1341" s="26">
        <v>0.831348</v>
      </c>
      <c r="AA1341" s="27">
        <v>0.00698063</v>
      </c>
      <c r="AB1341" s="27">
        <v>2069.31</v>
      </c>
      <c r="AC1341" s="26">
        <v>0</v>
      </c>
      <c r="AD1341" s="27">
        <v>0</v>
      </c>
      <c r="AE1341" s="27">
        <v>0</v>
      </c>
      <c r="AF1341" s="26">
        <v>0.817533</v>
      </c>
      <c r="AG1341" s="27">
        <v>0.00549802</v>
      </c>
      <c r="AH1341" s="27">
        <v>969.112</v>
      </c>
      <c r="AI1341" s="26">
        <v>0.896095</v>
      </c>
      <c r="AJ1341" s="27">
        <v>0.947311</v>
      </c>
      <c r="AK1341" s="27">
        <v>444.548</v>
      </c>
      <c r="AL1341" s="26">
        <v>0.842096</v>
      </c>
      <c r="AM1341" s="27">
        <v>24.0439</v>
      </c>
      <c r="AN1341" s="27">
        <v>12762.42</v>
      </c>
      <c r="AO1341" s="26">
        <v>0.844734</v>
      </c>
      <c r="AP1341" s="27">
        <v>30.7207</v>
      </c>
      <c r="AQ1341" s="27">
        <v>14445.58</v>
      </c>
    </row>
    <row r="1342" spans="1:4" ht="17.25">
      <c r="A1342" s="25">
        <v>0.92847222222222203</v>
      </c>
      <c r="B1342" s="26">
        <v>0.685834</v>
      </c>
      <c r="C1342" s="27">
        <v>19.1352</v>
      </c>
      <c r="D1342" s="27">
        <v>8808.88</v>
      </c>
      <c r="E1342" s="26">
        <v>0.597386</v>
      </c>
      <c r="F1342" s="27">
        <v>0.0378594</v>
      </c>
      <c r="G1342" s="27">
        <v>13688</v>
      </c>
      <c r="H1342" s="26">
        <v>0.882824</v>
      </c>
      <c r="I1342" s="27">
        <v>15.8655</v>
      </c>
      <c r="J1342" s="27">
        <v>10083.22</v>
      </c>
      <c r="K1342" s="26">
        <v>0.876738</v>
      </c>
      <c r="L1342" s="27">
        <v>14.9838</v>
      </c>
      <c r="M1342" s="27">
        <v>5899.35</v>
      </c>
      <c r="N1342" s="26">
        <v>0.911759</v>
      </c>
      <c r="O1342" s="27">
        <v>0.0224853</v>
      </c>
      <c r="P1342" s="27">
        <v>10060.43</v>
      </c>
      <c r="Q1342" s="26">
        <v>0.627046</v>
      </c>
      <c r="R1342" s="27">
        <v>0.573527</v>
      </c>
      <c r="S1342" s="27">
        <v>546.287</v>
      </c>
      <c r="T1342" s="26">
        <v>0</v>
      </c>
      <c r="U1342" s="27">
        <v>0</v>
      </c>
      <c r="V1342" s="27">
        <v>0</v>
      </c>
      <c r="W1342" s="26">
        <v>0.989201</v>
      </c>
      <c r="X1342" s="27">
        <v>0.641957</v>
      </c>
      <c r="Y1342" s="27">
        <v>443.874</v>
      </c>
      <c r="Z1342" s="26">
        <v>0.83583</v>
      </c>
      <c r="AA1342" s="27">
        <v>0.006981</v>
      </c>
      <c r="AB1342" s="27">
        <v>2069.31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969.112</v>
      </c>
      <c r="AI1342" s="26">
        <v>0.894796</v>
      </c>
      <c r="AJ1342" s="27">
        <v>0.947168</v>
      </c>
      <c r="AK1342" s="27">
        <v>444.564</v>
      </c>
      <c r="AL1342" s="26">
        <v>0.841552</v>
      </c>
      <c r="AM1342" s="27">
        <v>24.1472</v>
      </c>
      <c r="AN1342" s="27">
        <v>12762.83</v>
      </c>
      <c r="AO1342" s="26">
        <v>0.844333</v>
      </c>
      <c r="AP1342" s="27">
        <v>30.926</v>
      </c>
      <c r="AQ1342" s="27">
        <v>14446.09</v>
      </c>
    </row>
    <row r="1343" spans="1:4" ht="17.25">
      <c r="A1343" s="25">
        <v>0.92916666666666703</v>
      </c>
      <c r="B1343" s="26">
        <v>0.692307</v>
      </c>
      <c r="C1343" s="27">
        <v>19.2848</v>
      </c>
      <c r="D1343" s="27">
        <v>8809.2</v>
      </c>
      <c r="E1343" s="26">
        <v>0.597824</v>
      </c>
      <c r="F1343" s="27">
        <v>0.037778</v>
      </c>
      <c r="G1343" s="27">
        <v>13688.01</v>
      </c>
      <c r="H1343" s="26">
        <v>0.88493</v>
      </c>
      <c r="I1343" s="27">
        <v>15.9842</v>
      </c>
      <c r="J1343" s="27">
        <v>10083.48</v>
      </c>
      <c r="K1343" s="26">
        <v>0.877203</v>
      </c>
      <c r="L1343" s="27">
        <v>14.895</v>
      </c>
      <c r="M1343" s="27">
        <v>5899.6</v>
      </c>
      <c r="N1343" s="26">
        <v>0.912021</v>
      </c>
      <c r="O1343" s="27">
        <v>0.0222228</v>
      </c>
      <c r="P1343" s="27">
        <v>10060.43</v>
      </c>
      <c r="Q1343" s="26">
        <v>0.63062</v>
      </c>
      <c r="R1343" s="27">
        <v>0.576587</v>
      </c>
      <c r="S1343" s="27">
        <v>546.296</v>
      </c>
      <c r="T1343" s="26">
        <v>0</v>
      </c>
      <c r="U1343" s="27">
        <v>0</v>
      </c>
      <c r="V1343" s="27">
        <v>0</v>
      </c>
      <c r="W1343" s="26">
        <v>0.989073</v>
      </c>
      <c r="X1343" s="27">
        <v>0.639209</v>
      </c>
      <c r="Y1343" s="27">
        <v>443.884</v>
      </c>
      <c r="Z1343" s="26">
        <v>0.83211</v>
      </c>
      <c r="AA1343" s="27">
        <v>0.00693797</v>
      </c>
      <c r="AB1343" s="27">
        <v>2069.31</v>
      </c>
      <c r="AC1343" s="26">
        <v>0</v>
      </c>
      <c r="AD1343" s="27">
        <v>0</v>
      </c>
      <c r="AE1343" s="27">
        <v>0</v>
      </c>
      <c r="AF1343" s="26">
        <v>0.829232</v>
      </c>
      <c r="AG1343" s="27">
        <v>0.00541287</v>
      </c>
      <c r="AH1343" s="27">
        <v>969.112</v>
      </c>
      <c r="AI1343" s="26">
        <v>0.895525</v>
      </c>
      <c r="AJ1343" s="27">
        <v>0.947092</v>
      </c>
      <c r="AK1343" s="27">
        <v>444.579</v>
      </c>
      <c r="AL1343" s="26">
        <v>0.843173</v>
      </c>
      <c r="AM1343" s="27">
        <v>24.2202</v>
      </c>
      <c r="AN1343" s="27">
        <v>12763.24</v>
      </c>
      <c r="AO1343" s="26">
        <v>0.849394</v>
      </c>
      <c r="AP1343" s="27">
        <v>31.5874</v>
      </c>
      <c r="AQ1343" s="27">
        <v>14446.62</v>
      </c>
    </row>
    <row r="1344" spans="1:4" ht="17.25">
      <c r="A1344" s="25">
        <v>0.92986111111111103</v>
      </c>
      <c r="B1344" s="26">
        <v>0.686064</v>
      </c>
      <c r="C1344" s="27">
        <v>18.9254</v>
      </c>
      <c r="D1344" s="27">
        <v>8809.52</v>
      </c>
      <c r="E1344" s="26">
        <v>0.597447</v>
      </c>
      <c r="F1344" s="27">
        <v>0.0377063</v>
      </c>
      <c r="G1344" s="27">
        <v>13688.01</v>
      </c>
      <c r="H1344" s="26">
        <v>0.883526</v>
      </c>
      <c r="I1344" s="27">
        <v>15.8048</v>
      </c>
      <c r="J1344" s="27">
        <v>10083.75</v>
      </c>
      <c r="K1344" s="26">
        <v>0.875298</v>
      </c>
      <c r="L1344" s="27">
        <v>14.6944</v>
      </c>
      <c r="M1344" s="27">
        <v>5899.85</v>
      </c>
      <c r="N1344" s="26">
        <v>0.914354</v>
      </c>
      <c r="O1344" s="27">
        <v>0.0222655</v>
      </c>
      <c r="P1344" s="27">
        <v>10060.43</v>
      </c>
      <c r="Q1344" s="26">
        <v>0.629498</v>
      </c>
      <c r="R1344" s="27">
        <v>0.573694</v>
      </c>
      <c r="S1344" s="27">
        <v>546.306</v>
      </c>
      <c r="T1344" s="26">
        <v>0</v>
      </c>
      <c r="U1344" s="27">
        <v>0</v>
      </c>
      <c r="V1344" s="27">
        <v>0</v>
      </c>
      <c r="W1344" s="26">
        <v>0.989062</v>
      </c>
      <c r="X1344" s="27">
        <v>0.640097</v>
      </c>
      <c r="Y1344" s="27">
        <v>443.895</v>
      </c>
      <c r="Z1344" s="26">
        <v>0.830946</v>
      </c>
      <c r="AA1344" s="27">
        <v>0.00694575</v>
      </c>
      <c r="AB1344" s="27">
        <v>2069.31</v>
      </c>
      <c r="AC1344" s="26">
        <v>0</v>
      </c>
      <c r="AD1344" s="27">
        <v>0</v>
      </c>
      <c r="AE1344" s="27">
        <v>0</v>
      </c>
      <c r="AF1344" s="26">
        <v>0.829214</v>
      </c>
      <c r="AG1344" s="27">
        <v>0.00545374</v>
      </c>
      <c r="AH1344" s="27">
        <v>969.112</v>
      </c>
      <c r="AI1344" s="26">
        <v>0.895447</v>
      </c>
      <c r="AJ1344" s="27">
        <v>0.94303</v>
      </c>
      <c r="AK1344" s="27">
        <v>444.595</v>
      </c>
      <c r="AL1344" s="26">
        <v>0.841695</v>
      </c>
      <c r="AM1344" s="27">
        <v>24.027</v>
      </c>
      <c r="AN1344" s="27">
        <v>12763.63</v>
      </c>
      <c r="AO1344" s="26">
        <v>0.848551</v>
      </c>
      <c r="AP1344" s="27">
        <v>31.4416</v>
      </c>
      <c r="AQ1344" s="27">
        <v>14447.14</v>
      </c>
    </row>
    <row r="1345" spans="1:4" ht="17.25">
      <c r="A1345" s="25">
        <v>0.93055555555555602</v>
      </c>
      <c r="B1345" s="26">
        <v>0.683614</v>
      </c>
      <c r="C1345" s="27">
        <v>18.7495</v>
      </c>
      <c r="D1345" s="27">
        <v>8809.83</v>
      </c>
      <c r="E1345" s="26">
        <v>0.598528</v>
      </c>
      <c r="F1345" s="27">
        <v>0.0378237</v>
      </c>
      <c r="G1345" s="27">
        <v>13688.01</v>
      </c>
      <c r="H1345" s="26">
        <v>0.88235</v>
      </c>
      <c r="I1345" s="27">
        <v>15.6332</v>
      </c>
      <c r="J1345" s="27">
        <v>10084.01</v>
      </c>
      <c r="K1345" s="26">
        <v>0.875135</v>
      </c>
      <c r="L1345" s="27">
        <v>14.6824</v>
      </c>
      <c r="M1345" s="27">
        <v>5900.09</v>
      </c>
      <c r="N1345" s="26">
        <v>0.910286</v>
      </c>
      <c r="O1345" s="27">
        <v>0.0222572</v>
      </c>
      <c r="P1345" s="27">
        <v>10060.43</v>
      </c>
      <c r="Q1345" s="26">
        <v>0.630652</v>
      </c>
      <c r="R1345" s="27">
        <v>0.576034</v>
      </c>
      <c r="S1345" s="27">
        <v>546.316</v>
      </c>
      <c r="T1345" s="26">
        <v>0</v>
      </c>
      <c r="U1345" s="27">
        <v>0</v>
      </c>
      <c r="V1345" s="27">
        <v>0</v>
      </c>
      <c r="W1345" s="26">
        <v>0.989093</v>
      </c>
      <c r="X1345" s="27">
        <v>0.640298</v>
      </c>
      <c r="Y1345" s="27">
        <v>443.906</v>
      </c>
      <c r="Z1345" s="26">
        <v>0.837482</v>
      </c>
      <c r="AA1345" s="27">
        <v>0.00679825</v>
      </c>
      <c r="AB1345" s="27">
        <v>2069.31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969.112</v>
      </c>
      <c r="AI1345" s="26">
        <v>0.887188</v>
      </c>
      <c r="AJ1345" s="27">
        <v>0.960333</v>
      </c>
      <c r="AK1345" s="27">
        <v>444.611</v>
      </c>
      <c r="AL1345" s="26">
        <v>0.840896</v>
      </c>
      <c r="AM1345" s="27">
        <v>23.8934</v>
      </c>
      <c r="AN1345" s="27">
        <v>12764.03</v>
      </c>
      <c r="AO1345" s="26">
        <v>0.843195</v>
      </c>
      <c r="AP1345" s="27">
        <v>30.5203</v>
      </c>
      <c r="AQ1345" s="27">
        <v>14447.67</v>
      </c>
    </row>
    <row r="1346" spans="1:4" ht="17.25">
      <c r="A1346" s="25">
        <v>0.93125000000000002</v>
      </c>
      <c r="B1346" s="26">
        <v>0.676297</v>
      </c>
      <c r="C1346" s="27">
        <v>18.45</v>
      </c>
      <c r="D1346" s="27">
        <v>8810.15</v>
      </c>
      <c r="E1346" s="26">
        <v>0.59917</v>
      </c>
      <c r="F1346" s="27">
        <v>0.0378534</v>
      </c>
      <c r="G1346" s="27">
        <v>13688.01</v>
      </c>
      <c r="H1346" s="26">
        <v>0.880349</v>
      </c>
      <c r="I1346" s="27">
        <v>15.4379</v>
      </c>
      <c r="J1346" s="27">
        <v>10084.27</v>
      </c>
      <c r="K1346" s="26">
        <v>0.873402</v>
      </c>
      <c r="L1346" s="27">
        <v>14.5275</v>
      </c>
      <c r="M1346" s="27">
        <v>5900.34</v>
      </c>
      <c r="N1346" s="26">
        <v>0.910266</v>
      </c>
      <c r="O1346" s="27">
        <v>0.0223469</v>
      </c>
      <c r="P1346" s="27">
        <v>10060.43</v>
      </c>
      <c r="Q1346" s="26">
        <v>0.630042</v>
      </c>
      <c r="R1346" s="27">
        <v>0.576214</v>
      </c>
      <c r="S1346" s="27">
        <v>546.325</v>
      </c>
      <c r="T1346" s="26">
        <v>0</v>
      </c>
      <c r="U1346" s="27">
        <v>0</v>
      </c>
      <c r="V1346" s="27">
        <v>0</v>
      </c>
      <c r="W1346" s="26">
        <v>0.989155</v>
      </c>
      <c r="X1346" s="27">
        <v>0.641044</v>
      </c>
      <c r="Y1346" s="27">
        <v>443.916</v>
      </c>
      <c r="Z1346" s="26">
        <v>0.834947</v>
      </c>
      <c r="AA1346" s="27">
        <v>0.00676186</v>
      </c>
      <c r="AB1346" s="27">
        <v>2069.31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969.113</v>
      </c>
      <c r="AI1346" s="26">
        <v>0.887129</v>
      </c>
      <c r="AJ1346" s="27">
        <v>0.962181</v>
      </c>
      <c r="AK1346" s="27">
        <v>444.627</v>
      </c>
      <c r="AL1346" s="26">
        <v>0.838564</v>
      </c>
      <c r="AM1346" s="27">
        <v>23.6401</v>
      </c>
      <c r="AN1346" s="27">
        <v>12764.43</v>
      </c>
      <c r="AO1346" s="26">
        <v>0.841402</v>
      </c>
      <c r="AP1346" s="27">
        <v>30.2408</v>
      </c>
      <c r="AQ1346" s="27">
        <v>14448.16</v>
      </c>
    </row>
    <row r="1347" spans="1:4" ht="17.25">
      <c r="A1347" s="25">
        <v>0.93194444444444402</v>
      </c>
      <c r="B1347" s="26">
        <v>0.672974</v>
      </c>
      <c r="C1347" s="27">
        <v>18.2531</v>
      </c>
      <c r="D1347" s="27">
        <v>8810.44</v>
      </c>
      <c r="E1347" s="26">
        <v>0.595214</v>
      </c>
      <c r="F1347" s="27">
        <v>0.0376978</v>
      </c>
      <c r="G1347" s="27">
        <v>13688.01</v>
      </c>
      <c r="H1347" s="26">
        <v>0.879328</v>
      </c>
      <c r="I1347" s="27">
        <v>15.2964</v>
      </c>
      <c r="J1347" s="27">
        <v>10084.53</v>
      </c>
      <c r="K1347" s="26">
        <v>0.87234</v>
      </c>
      <c r="L1347" s="27">
        <v>14.415</v>
      </c>
      <c r="M1347" s="27">
        <v>5900.57</v>
      </c>
      <c r="N1347" s="26">
        <v>0.911615</v>
      </c>
      <c r="O1347" s="27">
        <v>0.0222315</v>
      </c>
      <c r="P1347" s="27">
        <v>10060.43</v>
      </c>
      <c r="Q1347" s="26">
        <v>0.628128</v>
      </c>
      <c r="R1347" s="27">
        <v>0.571826</v>
      </c>
      <c r="S1347" s="27">
        <v>546.335</v>
      </c>
      <c r="T1347" s="26">
        <v>0</v>
      </c>
      <c r="U1347" s="27">
        <v>0</v>
      </c>
      <c r="V1347" s="27">
        <v>0</v>
      </c>
      <c r="W1347" s="26">
        <v>0.989074</v>
      </c>
      <c r="X1347" s="27">
        <v>0.640415</v>
      </c>
      <c r="Y1347" s="27">
        <v>443.927</v>
      </c>
      <c r="Z1347" s="26">
        <v>0.835803</v>
      </c>
      <c r="AA1347" s="27">
        <v>0.00676742</v>
      </c>
      <c r="AB1347" s="27">
        <v>2069.31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969.113</v>
      </c>
      <c r="AI1347" s="26">
        <v>0.886774</v>
      </c>
      <c r="AJ1347" s="27">
        <v>0.958333</v>
      </c>
      <c r="AK1347" s="27">
        <v>444.643</v>
      </c>
      <c r="AL1347" s="26">
        <v>0.83735</v>
      </c>
      <c r="AM1347" s="27">
        <v>23.4629</v>
      </c>
      <c r="AN1347" s="27">
        <v>12764.82</v>
      </c>
      <c r="AO1347" s="26">
        <v>0.840444</v>
      </c>
      <c r="AP1347" s="27">
        <v>30.0761</v>
      </c>
      <c r="AQ1347" s="27">
        <v>14448.67</v>
      </c>
    </row>
    <row r="1348" spans="1:4" ht="17.25">
      <c r="A1348" s="25">
        <v>0.93263888888888902</v>
      </c>
      <c r="B1348" s="26">
        <v>0.670878</v>
      </c>
      <c r="C1348" s="27">
        <v>18.0771</v>
      </c>
      <c r="D1348" s="27">
        <v>8810.75</v>
      </c>
      <c r="E1348" s="26">
        <v>0.599922</v>
      </c>
      <c r="F1348" s="27">
        <v>0.0378546</v>
      </c>
      <c r="G1348" s="27">
        <v>13688.01</v>
      </c>
      <c r="H1348" s="26">
        <v>0.87824</v>
      </c>
      <c r="I1348" s="27">
        <v>15.1642</v>
      </c>
      <c r="J1348" s="27">
        <v>10084.78</v>
      </c>
      <c r="K1348" s="26">
        <v>0.870027</v>
      </c>
      <c r="L1348" s="27">
        <v>14.1607</v>
      </c>
      <c r="M1348" s="27">
        <v>5900.82</v>
      </c>
      <c r="N1348" s="26">
        <v>0.901946</v>
      </c>
      <c r="O1348" s="27">
        <v>0.0298071</v>
      </c>
      <c r="P1348" s="27">
        <v>10060.43</v>
      </c>
      <c r="Q1348" s="26">
        <v>0.628638</v>
      </c>
      <c r="R1348" s="27">
        <v>0.572071</v>
      </c>
      <c r="S1348" s="27">
        <v>546.344</v>
      </c>
      <c r="T1348" s="26">
        <v>0</v>
      </c>
      <c r="U1348" s="27">
        <v>0</v>
      </c>
      <c r="V1348" s="27">
        <v>0</v>
      </c>
      <c r="W1348" s="26">
        <v>0.989122</v>
      </c>
      <c r="X1348" s="27">
        <v>0.640292</v>
      </c>
      <c r="Y1348" s="27">
        <v>443.938</v>
      </c>
      <c r="Z1348" s="26">
        <v>0.837258</v>
      </c>
      <c r="AA1348" s="27">
        <v>0.00681976</v>
      </c>
      <c r="AB1348" s="27">
        <v>2069.31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969.113</v>
      </c>
      <c r="AI1348" s="26">
        <v>0.887562</v>
      </c>
      <c r="AJ1348" s="27">
        <v>0.964281</v>
      </c>
      <c r="AK1348" s="27">
        <v>444.659</v>
      </c>
      <c r="AL1348" s="26">
        <v>0.832904</v>
      </c>
      <c r="AM1348" s="27">
        <v>22.9166</v>
      </c>
      <c r="AN1348" s="27">
        <v>12765.21</v>
      </c>
      <c r="AO1348" s="26">
        <v>0.839656</v>
      </c>
      <c r="AP1348" s="27">
        <v>29.9067</v>
      </c>
      <c r="AQ1348" s="27">
        <v>14449.17</v>
      </c>
    </row>
    <row r="1349" spans="1:4" ht="17.25">
      <c r="A1349" s="25">
        <v>0.93333333333333302</v>
      </c>
      <c r="B1349" s="26">
        <v>0.666679</v>
      </c>
      <c r="C1349" s="27">
        <v>17.9645</v>
      </c>
      <c r="D1349" s="27">
        <v>8811.05</v>
      </c>
      <c r="E1349" s="26">
        <v>0.598934</v>
      </c>
      <c r="F1349" s="27">
        <v>0.0378116</v>
      </c>
      <c r="G1349" s="27">
        <v>13688.01</v>
      </c>
      <c r="H1349" s="26">
        <v>0.877153</v>
      </c>
      <c r="I1349" s="27">
        <v>15.0797</v>
      </c>
      <c r="J1349" s="27">
        <v>10085.04</v>
      </c>
      <c r="K1349" s="26">
        <v>0.868518</v>
      </c>
      <c r="L1349" s="27">
        <v>14.0667</v>
      </c>
      <c r="M1349" s="27">
        <v>5901.05</v>
      </c>
      <c r="N1349" s="26">
        <v>0.857392</v>
      </c>
      <c r="O1349" s="27">
        <v>8.13849</v>
      </c>
      <c r="P1349" s="27">
        <v>10060.51</v>
      </c>
      <c r="Q1349" s="26">
        <v>0.63051</v>
      </c>
      <c r="R1349" s="27">
        <v>0.577599</v>
      </c>
      <c r="S1349" s="27">
        <v>546.354</v>
      </c>
      <c r="T1349" s="26">
        <v>0</v>
      </c>
      <c r="U1349" s="27">
        <v>0</v>
      </c>
      <c r="V1349" s="27">
        <v>0</v>
      </c>
      <c r="W1349" s="26">
        <v>0.989141</v>
      </c>
      <c r="X1349" s="27">
        <v>0.641931</v>
      </c>
      <c r="Y1349" s="27">
        <v>443.948</v>
      </c>
      <c r="Z1349" s="26">
        <v>0.834832</v>
      </c>
      <c r="AA1349" s="27">
        <v>0.00680122</v>
      </c>
      <c r="AB1349" s="27">
        <v>2069.31</v>
      </c>
      <c r="AC1349" s="26">
        <v>0</v>
      </c>
      <c r="AD1349" s="27">
        <v>0</v>
      </c>
      <c r="AE1349" s="27">
        <v>0</v>
      </c>
      <c r="AF1349" s="26">
        <v>0.776282</v>
      </c>
      <c r="AG1349" s="27">
        <v>0.00505384</v>
      </c>
      <c r="AH1349" s="27">
        <v>969.113</v>
      </c>
      <c r="AI1349" s="26">
        <v>0.887074</v>
      </c>
      <c r="AJ1349" s="27">
        <v>0.960416</v>
      </c>
      <c r="AK1349" s="27">
        <v>444.675</v>
      </c>
      <c r="AL1349" s="26">
        <v>0.831638</v>
      </c>
      <c r="AM1349" s="27">
        <v>22.8161</v>
      </c>
      <c r="AN1349" s="27">
        <v>12765.59</v>
      </c>
      <c r="AO1349" s="26">
        <v>0.837963</v>
      </c>
      <c r="AP1349" s="27">
        <v>29.7761</v>
      </c>
      <c r="AQ1349" s="27">
        <v>14449.67</v>
      </c>
    </row>
    <row r="1350" spans="1:4" ht="17.25">
      <c r="A1350" s="25">
        <v>0.93402777777777801</v>
      </c>
      <c r="B1350" s="26">
        <v>0.672677</v>
      </c>
      <c r="C1350" s="27">
        <v>18.1754</v>
      </c>
      <c r="D1350" s="27">
        <v>8811.36</v>
      </c>
      <c r="E1350" s="26">
        <v>0.596055</v>
      </c>
      <c r="F1350" s="27">
        <v>0.0376383</v>
      </c>
      <c r="G1350" s="27">
        <v>13688.01</v>
      </c>
      <c r="H1350" s="26">
        <v>0.878414</v>
      </c>
      <c r="I1350" s="27">
        <v>15.1933</v>
      </c>
      <c r="J1350" s="27">
        <v>10085.28</v>
      </c>
      <c r="K1350" s="26">
        <v>0.871035</v>
      </c>
      <c r="L1350" s="27">
        <v>14.2868</v>
      </c>
      <c r="M1350" s="27">
        <v>5901.28</v>
      </c>
      <c r="N1350" s="26">
        <v>0.858111</v>
      </c>
      <c r="O1350" s="27">
        <v>8.17683</v>
      </c>
      <c r="P1350" s="27">
        <v>10060.65</v>
      </c>
      <c r="Q1350" s="26">
        <v>0.631002</v>
      </c>
      <c r="R1350" s="27">
        <v>0.578242</v>
      </c>
      <c r="S1350" s="27">
        <v>546.363</v>
      </c>
      <c r="T1350" s="26">
        <v>0</v>
      </c>
      <c r="U1350" s="27">
        <v>0</v>
      </c>
      <c r="V1350" s="27">
        <v>0</v>
      </c>
      <c r="W1350" s="26">
        <v>0.989115</v>
      </c>
      <c r="X1350" s="27">
        <v>0.64124</v>
      </c>
      <c r="Y1350" s="27">
        <v>443.959</v>
      </c>
      <c r="Z1350" s="26">
        <v>0.835007</v>
      </c>
      <c r="AA1350" s="27">
        <v>0.00676465</v>
      </c>
      <c r="AB1350" s="27">
        <v>2069.31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969.113</v>
      </c>
      <c r="AI1350" s="26">
        <v>0.886574</v>
      </c>
      <c r="AJ1350" s="27">
        <v>0.957514</v>
      </c>
      <c r="AK1350" s="27">
        <v>444.691</v>
      </c>
      <c r="AL1350" s="26">
        <v>0.833056</v>
      </c>
      <c r="AM1350" s="27">
        <v>22.9407</v>
      </c>
      <c r="AN1350" s="27">
        <v>12765.97</v>
      </c>
      <c r="AO1350" s="26">
        <v>0.839041</v>
      </c>
      <c r="AP1350" s="27">
        <v>29.875</v>
      </c>
      <c r="AQ1350" s="27">
        <v>14450.17</v>
      </c>
    </row>
    <row r="1351" spans="1:4" ht="17.25">
      <c r="A1351" s="25">
        <v>0.93472222222222201</v>
      </c>
      <c r="B1351" s="26">
        <v>0.675497</v>
      </c>
      <c r="C1351" s="27">
        <v>18.2652</v>
      </c>
      <c r="D1351" s="27">
        <v>8811.66</v>
      </c>
      <c r="E1351" s="26">
        <v>0.601297</v>
      </c>
      <c r="F1351" s="27">
        <v>0.0380022</v>
      </c>
      <c r="G1351" s="27">
        <v>13688.01</v>
      </c>
      <c r="H1351" s="26">
        <v>0.879338</v>
      </c>
      <c r="I1351" s="27">
        <v>15.2486</v>
      </c>
      <c r="J1351" s="27">
        <v>10085.54</v>
      </c>
      <c r="K1351" s="26">
        <v>0.872628</v>
      </c>
      <c r="L1351" s="27">
        <v>14.3883</v>
      </c>
      <c r="M1351" s="27">
        <v>5901.53</v>
      </c>
      <c r="N1351" s="26">
        <v>0.859944</v>
      </c>
      <c r="O1351" s="27">
        <v>16.5115</v>
      </c>
      <c r="P1351" s="27">
        <v>10060.92</v>
      </c>
      <c r="Q1351" s="26">
        <v>0.629916</v>
      </c>
      <c r="R1351" s="27">
        <v>0.574831</v>
      </c>
      <c r="S1351" s="27">
        <v>546.373</v>
      </c>
      <c r="T1351" s="26">
        <v>0</v>
      </c>
      <c r="U1351" s="27">
        <v>0</v>
      </c>
      <c r="V1351" s="27">
        <v>0</v>
      </c>
      <c r="W1351" s="26">
        <v>0.98909</v>
      </c>
      <c r="X1351" s="27">
        <v>0.640138</v>
      </c>
      <c r="Y1351" s="27">
        <v>443.969</v>
      </c>
      <c r="Z1351" s="26">
        <v>0.832729</v>
      </c>
      <c r="AA1351" s="27">
        <v>0.00675161</v>
      </c>
      <c r="AB1351" s="27">
        <v>2069.31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0.00497172</v>
      </c>
      <c r="AH1351" s="27">
        <v>969.113</v>
      </c>
      <c r="AI1351" s="26">
        <v>0.887245</v>
      </c>
      <c r="AJ1351" s="27">
        <v>0.959069</v>
      </c>
      <c r="AK1351" s="27">
        <v>444.707</v>
      </c>
      <c r="AL1351" s="26">
        <v>0.834005</v>
      </c>
      <c r="AM1351" s="27">
        <v>23.0018</v>
      </c>
      <c r="AN1351" s="27">
        <v>12766.35</v>
      </c>
      <c r="AO1351" s="26">
        <v>0.840245</v>
      </c>
      <c r="AP1351" s="27">
        <v>30.0069</v>
      </c>
      <c r="AQ1351" s="27">
        <v>14450.66</v>
      </c>
    </row>
    <row r="1352" spans="1:4" ht="17.25">
      <c r="A1352" s="25">
        <v>0.93541666666666701</v>
      </c>
      <c r="B1352" s="26">
        <v>0.680987</v>
      </c>
      <c r="C1352" s="27">
        <v>18.4967</v>
      </c>
      <c r="D1352" s="27">
        <v>8811.96</v>
      </c>
      <c r="E1352" s="26">
        <v>0.599491</v>
      </c>
      <c r="F1352" s="27">
        <v>0.0377275</v>
      </c>
      <c r="G1352" s="27">
        <v>13688.01</v>
      </c>
      <c r="H1352" s="26">
        <v>0.880936</v>
      </c>
      <c r="I1352" s="27">
        <v>15.3981</v>
      </c>
      <c r="J1352" s="27">
        <v>10085.79</v>
      </c>
      <c r="K1352" s="26">
        <v>0.874241</v>
      </c>
      <c r="L1352" s="27">
        <v>14.5069</v>
      </c>
      <c r="M1352" s="27">
        <v>5901.76</v>
      </c>
      <c r="N1352" s="26">
        <v>0.865323</v>
      </c>
      <c r="O1352" s="27">
        <v>25.4289</v>
      </c>
      <c r="P1352" s="27">
        <v>10061.26</v>
      </c>
      <c r="Q1352" s="26">
        <v>0.631947</v>
      </c>
      <c r="R1352" s="27">
        <v>0.577692</v>
      </c>
      <c r="S1352" s="27">
        <v>546.383</v>
      </c>
      <c r="T1352" s="26">
        <v>0</v>
      </c>
      <c r="U1352" s="27">
        <v>0</v>
      </c>
      <c r="V1352" s="27">
        <v>0</v>
      </c>
      <c r="W1352" s="26">
        <v>0.98901</v>
      </c>
      <c r="X1352" s="27">
        <v>0.639681</v>
      </c>
      <c r="Y1352" s="27">
        <v>443.98</v>
      </c>
      <c r="Z1352" s="26">
        <v>0.832135</v>
      </c>
      <c r="AA1352" s="27">
        <v>0.00678837</v>
      </c>
      <c r="AB1352" s="27">
        <v>2069.31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969.113</v>
      </c>
      <c r="AI1352" s="26">
        <v>0.871613</v>
      </c>
      <c r="AJ1352" s="27">
        <v>7.06765</v>
      </c>
      <c r="AK1352" s="27">
        <v>444.774</v>
      </c>
      <c r="AL1352" s="26">
        <v>0.836055</v>
      </c>
      <c r="AM1352" s="27">
        <v>23.1817</v>
      </c>
      <c r="AN1352" s="27">
        <v>12766.75</v>
      </c>
      <c r="AO1352" s="26">
        <v>0.842378</v>
      </c>
      <c r="AP1352" s="27">
        <v>30.2713</v>
      </c>
      <c r="AQ1352" s="27">
        <v>14451.17</v>
      </c>
    </row>
    <row r="1353" spans="1:4" ht="17.25">
      <c r="A1353" s="25">
        <v>0.93611111111111101</v>
      </c>
      <c r="B1353" s="26">
        <v>0.683208</v>
      </c>
      <c r="C1353" s="27">
        <v>18.675</v>
      </c>
      <c r="D1353" s="27">
        <v>8812.27</v>
      </c>
      <c r="E1353" s="26">
        <v>0.600305</v>
      </c>
      <c r="F1353" s="27">
        <v>0.0379376</v>
      </c>
      <c r="G1353" s="27">
        <v>13688.01</v>
      </c>
      <c r="H1353" s="26">
        <v>0.881863</v>
      </c>
      <c r="I1353" s="27">
        <v>15.5293</v>
      </c>
      <c r="J1353" s="27">
        <v>10086.05</v>
      </c>
      <c r="K1353" s="26">
        <v>0.873349</v>
      </c>
      <c r="L1353" s="27">
        <v>14.4585</v>
      </c>
      <c r="M1353" s="27">
        <v>5902.01</v>
      </c>
      <c r="N1353" s="26">
        <v>0.865312</v>
      </c>
      <c r="O1353" s="27">
        <v>25.488</v>
      </c>
      <c r="P1353" s="27">
        <v>10061.69</v>
      </c>
      <c r="Q1353" s="26">
        <v>0.629412</v>
      </c>
      <c r="R1353" s="27">
        <v>0.573576</v>
      </c>
      <c r="S1353" s="27">
        <v>546.392</v>
      </c>
      <c r="T1353" s="26">
        <v>0</v>
      </c>
      <c r="U1353" s="27">
        <v>0</v>
      </c>
      <c r="V1353" s="27">
        <v>0</v>
      </c>
      <c r="W1353" s="26">
        <v>0.98905</v>
      </c>
      <c r="X1353" s="27">
        <v>0.640652</v>
      </c>
      <c r="Y1353" s="27">
        <v>443.991</v>
      </c>
      <c r="Z1353" s="26">
        <v>0.836942</v>
      </c>
      <c r="AA1353" s="27">
        <v>0.00683534</v>
      </c>
      <c r="AB1353" s="27">
        <v>2069.31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969.113</v>
      </c>
      <c r="AI1353" s="26">
        <v>0.87668</v>
      </c>
      <c r="AJ1353" s="27">
        <v>7.30759</v>
      </c>
      <c r="AK1353" s="27">
        <v>444.896</v>
      </c>
      <c r="AL1353" s="26">
        <v>0.836553</v>
      </c>
      <c r="AM1353" s="27">
        <v>23.2983</v>
      </c>
      <c r="AN1353" s="27">
        <v>12767.12</v>
      </c>
      <c r="AO1353" s="26">
        <v>0.84297</v>
      </c>
      <c r="AP1353" s="27">
        <v>30.3997</v>
      </c>
      <c r="AQ1353" s="27">
        <v>14451.67</v>
      </c>
    </row>
    <row r="1354" spans="1:4" ht="17.25">
      <c r="A1354" s="25">
        <v>0.936805555555556</v>
      </c>
      <c r="B1354" s="26">
        <v>0.686514</v>
      </c>
      <c r="C1354" s="27">
        <v>18.8289</v>
      </c>
      <c r="D1354" s="27">
        <v>8812.59</v>
      </c>
      <c r="E1354" s="26">
        <v>0.597826</v>
      </c>
      <c r="F1354" s="27">
        <v>0.0377193</v>
      </c>
      <c r="G1354" s="27">
        <v>13688.01</v>
      </c>
      <c r="H1354" s="26">
        <v>0.882826</v>
      </c>
      <c r="I1354" s="27">
        <v>15.6441</v>
      </c>
      <c r="J1354" s="27">
        <v>10086.31</v>
      </c>
      <c r="K1354" s="26">
        <v>0.875507</v>
      </c>
      <c r="L1354" s="27">
        <v>14.6493</v>
      </c>
      <c r="M1354" s="27">
        <v>5902.25</v>
      </c>
      <c r="N1354" s="26">
        <v>0.86613</v>
      </c>
      <c r="O1354" s="27">
        <v>25.5968</v>
      </c>
      <c r="P1354" s="27">
        <v>10062.11</v>
      </c>
      <c r="Q1354" s="26">
        <v>0.628235</v>
      </c>
      <c r="R1354" s="27">
        <v>0.57102</v>
      </c>
      <c r="S1354" s="27">
        <v>546.402</v>
      </c>
      <c r="T1354" s="26">
        <v>0</v>
      </c>
      <c r="U1354" s="27">
        <v>0</v>
      </c>
      <c r="V1354" s="27">
        <v>0</v>
      </c>
      <c r="W1354" s="26">
        <v>0.989059</v>
      </c>
      <c r="X1354" s="27">
        <v>0.639693</v>
      </c>
      <c r="Y1354" s="27">
        <v>444.001</v>
      </c>
      <c r="Z1354" s="26">
        <v>0.833908</v>
      </c>
      <c r="AA1354" s="27">
        <v>0.00698722</v>
      </c>
      <c r="AB1354" s="27">
        <v>2069.31</v>
      </c>
      <c r="AC1354" s="26">
        <v>0</v>
      </c>
      <c r="AD1354" s="27">
        <v>0</v>
      </c>
      <c r="AE1354" s="27">
        <v>0</v>
      </c>
      <c r="AF1354" s="26">
        <v>-0.966727</v>
      </c>
      <c r="AG1354" s="27">
        <v>0.00887547</v>
      </c>
      <c r="AH1354" s="27">
        <v>969.113</v>
      </c>
      <c r="AI1354" s="26">
        <v>0.896289</v>
      </c>
      <c r="AJ1354" s="27">
        <v>0.951037</v>
      </c>
      <c r="AK1354" s="27">
        <v>444.943</v>
      </c>
      <c r="AL1354" s="26">
        <v>0.842027</v>
      </c>
      <c r="AM1354" s="27">
        <v>23.9807</v>
      </c>
      <c r="AN1354" s="27">
        <v>12767.53</v>
      </c>
      <c r="AO1354" s="26">
        <v>0.844394</v>
      </c>
      <c r="AP1354" s="27">
        <v>30.5882</v>
      </c>
      <c r="AQ1354" s="27">
        <v>14452.18</v>
      </c>
    </row>
    <row r="1355" spans="1:4" ht="17.25">
      <c r="A1355" s="25">
        <v>0.9375</v>
      </c>
      <c r="B1355" s="26">
        <v>0.927758</v>
      </c>
      <c r="C1355" s="27">
        <v>4.50795</v>
      </c>
      <c r="D1355" s="27">
        <v>8812.7</v>
      </c>
      <c r="E1355" s="26">
        <v>0.611963</v>
      </c>
      <c r="F1355" s="27">
        <v>0.0387976</v>
      </c>
      <c r="G1355" s="27">
        <v>13688.01</v>
      </c>
      <c r="H1355" s="26">
        <v>0.88226</v>
      </c>
      <c r="I1355" s="27">
        <v>15.7703</v>
      </c>
      <c r="J1355" s="27">
        <v>10086.57</v>
      </c>
      <c r="K1355" s="26">
        <v>0.875632</v>
      </c>
      <c r="L1355" s="27">
        <v>14.801</v>
      </c>
      <c r="M1355" s="27">
        <v>5902.49</v>
      </c>
      <c r="N1355" s="26">
        <v>0.865355</v>
      </c>
      <c r="O1355" s="27">
        <v>25.7926</v>
      </c>
      <c r="P1355" s="27">
        <v>10062.54</v>
      </c>
      <c r="Q1355" s="26">
        <v>0.629402</v>
      </c>
      <c r="R1355" s="27">
        <v>0.576832</v>
      </c>
      <c r="S1355" s="27">
        <v>546.411</v>
      </c>
      <c r="T1355" s="26">
        <v>0</v>
      </c>
      <c r="U1355" s="27">
        <v>0</v>
      </c>
      <c r="V1355" s="27">
        <v>0</v>
      </c>
      <c r="W1355" s="26">
        <v>0.989239</v>
      </c>
      <c r="X1355" s="27">
        <v>0.642681</v>
      </c>
      <c r="Y1355" s="27">
        <v>444.012</v>
      </c>
      <c r="Z1355" s="26">
        <v>0.832242</v>
      </c>
      <c r="AA1355" s="27">
        <v>0.00680723</v>
      </c>
      <c r="AB1355" s="27">
        <v>2069.31</v>
      </c>
      <c r="AC1355" s="26">
        <v>0</v>
      </c>
      <c r="AD1355" s="27">
        <v>0</v>
      </c>
      <c r="AE1355" s="27">
        <v>0</v>
      </c>
      <c r="AF1355" s="26">
        <v>0.869468</v>
      </c>
      <c r="AG1355" s="27">
        <v>5.30887</v>
      </c>
      <c r="AH1355" s="27">
        <v>969.19</v>
      </c>
      <c r="AI1355" s="26">
        <v>0.895551</v>
      </c>
      <c r="AJ1355" s="27">
        <v>0.953441</v>
      </c>
      <c r="AK1355" s="27">
        <v>444.959</v>
      </c>
      <c r="AL1355" s="26">
        <v>0.84122</v>
      </c>
      <c r="AM1355" s="27">
        <v>24.1251</v>
      </c>
      <c r="AN1355" s="27">
        <v>12767.92</v>
      </c>
      <c r="AO1355" s="26">
        <v>0.843325</v>
      </c>
      <c r="AP1355" s="27">
        <v>30.7609</v>
      </c>
      <c r="AQ1355" s="27">
        <v>14452.7</v>
      </c>
    </row>
    <row r="1356" spans="1:4" ht="17.25">
      <c r="A1356" s="25">
        <v>0.938194444444444</v>
      </c>
      <c r="B1356" s="26">
        <v>0.928227</v>
      </c>
      <c r="C1356" s="27">
        <v>4.50998</v>
      </c>
      <c r="D1356" s="27">
        <v>8812.77</v>
      </c>
      <c r="E1356" s="26">
        <v>0.613314</v>
      </c>
      <c r="F1356" s="27">
        <v>0.0387779</v>
      </c>
      <c r="G1356" s="27">
        <v>13688.01</v>
      </c>
      <c r="H1356" s="26">
        <v>0.883931</v>
      </c>
      <c r="I1356" s="27">
        <v>15.8257</v>
      </c>
      <c r="J1356" s="27">
        <v>10086.84</v>
      </c>
      <c r="K1356" s="26">
        <v>0.876696</v>
      </c>
      <c r="L1356" s="27">
        <v>14.8575</v>
      </c>
      <c r="M1356" s="27">
        <v>5902.74</v>
      </c>
      <c r="N1356" s="26">
        <v>0.866772</v>
      </c>
      <c r="O1356" s="27">
        <v>25.7705</v>
      </c>
      <c r="P1356" s="27">
        <v>10062.96</v>
      </c>
      <c r="Q1356" s="26">
        <v>0.628687</v>
      </c>
      <c r="R1356" s="27">
        <v>0.574133</v>
      </c>
      <c r="S1356" s="27">
        <v>546.421</v>
      </c>
      <c r="T1356" s="26">
        <v>0</v>
      </c>
      <c r="U1356" s="27">
        <v>0</v>
      </c>
      <c r="V1356" s="27">
        <v>0</v>
      </c>
      <c r="W1356" s="26">
        <v>0.989071</v>
      </c>
      <c r="X1356" s="27">
        <v>0.639184</v>
      </c>
      <c r="Y1356" s="27">
        <v>444.023</v>
      </c>
      <c r="Z1356" s="26">
        <v>0.839688</v>
      </c>
      <c r="AA1356" s="27">
        <v>0.00680992</v>
      </c>
      <c r="AB1356" s="27">
        <v>2069.31</v>
      </c>
      <c r="AC1356" s="26">
        <v>0</v>
      </c>
      <c r="AD1356" s="27">
        <v>0</v>
      </c>
      <c r="AE1356" s="27">
        <v>0</v>
      </c>
      <c r="AF1356" s="26">
        <v>0.870952</v>
      </c>
      <c r="AG1356" s="27">
        <v>5.35584</v>
      </c>
      <c r="AH1356" s="27">
        <v>969.273</v>
      </c>
      <c r="AI1356" s="26">
        <v>0.895684</v>
      </c>
      <c r="AJ1356" s="27">
        <v>0.94919</v>
      </c>
      <c r="AK1356" s="27">
        <v>444.974</v>
      </c>
      <c r="AL1356" s="26">
        <v>0.841309</v>
      </c>
      <c r="AM1356" s="27">
        <v>24.0486</v>
      </c>
      <c r="AN1356" s="27">
        <v>12768.32</v>
      </c>
      <c r="AO1356" s="26">
        <v>0.845003</v>
      </c>
      <c r="AP1356" s="27">
        <v>30.8597</v>
      </c>
      <c r="AQ1356" s="27">
        <v>14453.21</v>
      </c>
    </row>
    <row r="1357" spans="1:4" ht="17.25">
      <c r="A1357" s="25">
        <v>0.93888888888888899</v>
      </c>
      <c r="B1357" s="26">
        <v>0.92789</v>
      </c>
      <c r="C1357" s="27">
        <v>4.50997</v>
      </c>
      <c r="D1357" s="27">
        <v>8812.85</v>
      </c>
      <c r="E1357" s="26">
        <v>0.612481</v>
      </c>
      <c r="F1357" s="27">
        <v>0.0388212</v>
      </c>
      <c r="G1357" s="27">
        <v>13688.01</v>
      </c>
      <c r="H1357" s="26">
        <v>0.883416</v>
      </c>
      <c r="I1357" s="27">
        <v>15.9203</v>
      </c>
      <c r="J1357" s="27">
        <v>10087.1</v>
      </c>
      <c r="K1357" s="26">
        <v>0.87703</v>
      </c>
      <c r="L1357" s="27">
        <v>14.936</v>
      </c>
      <c r="M1357" s="27">
        <v>5902.99</v>
      </c>
      <c r="N1357" s="26">
        <v>0.864754</v>
      </c>
      <c r="O1357" s="27">
        <v>25.5887</v>
      </c>
      <c r="P1357" s="27">
        <v>10063.39</v>
      </c>
      <c r="Q1357" s="26">
        <v>0.6269</v>
      </c>
      <c r="R1357" s="27">
        <v>0.571604</v>
      </c>
      <c r="S1357" s="27">
        <v>546.43</v>
      </c>
      <c r="T1357" s="26">
        <v>0</v>
      </c>
      <c r="U1357" s="27">
        <v>0</v>
      </c>
      <c r="V1357" s="27">
        <v>0</v>
      </c>
      <c r="W1357" s="26">
        <v>0.989185</v>
      </c>
      <c r="X1357" s="27">
        <v>0.642151</v>
      </c>
      <c r="Y1357" s="27">
        <v>444.034</v>
      </c>
      <c r="Z1357" s="26">
        <v>0.840969</v>
      </c>
      <c r="AA1357" s="27">
        <v>0.00685914</v>
      </c>
      <c r="AB1357" s="27">
        <v>2069.31</v>
      </c>
      <c r="AC1357" s="26">
        <v>0</v>
      </c>
      <c r="AD1357" s="27">
        <v>0</v>
      </c>
      <c r="AE1357" s="27">
        <v>0</v>
      </c>
      <c r="AF1357" s="26">
        <v>0.868185</v>
      </c>
      <c r="AG1357" s="27">
        <v>5.22216</v>
      </c>
      <c r="AH1357" s="27">
        <v>969.364</v>
      </c>
      <c r="AI1357" s="26">
        <v>0.887042</v>
      </c>
      <c r="AJ1357" s="27">
        <v>0.963294</v>
      </c>
      <c r="AK1357" s="27">
        <v>444.99</v>
      </c>
      <c r="AL1357" s="26">
        <v>0.84156</v>
      </c>
      <c r="AM1357" s="27">
        <v>24.1452</v>
      </c>
      <c r="AN1357" s="27">
        <v>12768.72</v>
      </c>
      <c r="AO1357" s="26">
        <v>0.847357</v>
      </c>
      <c r="AP1357" s="27">
        <v>31.4149</v>
      </c>
      <c r="AQ1357" s="27">
        <v>14453.73</v>
      </c>
    </row>
    <row r="1358" spans="1:4" ht="17.25">
      <c r="A1358" s="25">
        <v>0.93958333333333299</v>
      </c>
      <c r="B1358" s="26">
        <v>0.928018</v>
      </c>
      <c r="C1358" s="27">
        <v>4.5048</v>
      </c>
      <c r="D1358" s="27">
        <v>8812.92</v>
      </c>
      <c r="E1358" s="26">
        <v>0.611321</v>
      </c>
      <c r="F1358" s="27">
        <v>0.0386179</v>
      </c>
      <c r="G1358" s="27">
        <v>13688.01</v>
      </c>
      <c r="H1358" s="26">
        <v>0.884632</v>
      </c>
      <c r="I1358" s="27">
        <v>15.9818</v>
      </c>
      <c r="J1358" s="27">
        <v>10087.36</v>
      </c>
      <c r="K1358" s="26">
        <v>0.877931</v>
      </c>
      <c r="L1358" s="27">
        <v>14.994</v>
      </c>
      <c r="M1358" s="27">
        <v>5903.23</v>
      </c>
      <c r="N1358" s="26">
        <v>0.864652</v>
      </c>
      <c r="O1358" s="27">
        <v>25.3888</v>
      </c>
      <c r="P1358" s="27">
        <v>10063.82</v>
      </c>
      <c r="Q1358" s="26">
        <v>0.629369</v>
      </c>
      <c r="R1358" s="27">
        <v>0.574763</v>
      </c>
      <c r="S1358" s="27">
        <v>546.44</v>
      </c>
      <c r="T1358" s="26">
        <v>0</v>
      </c>
      <c r="U1358" s="27">
        <v>0</v>
      </c>
      <c r="V1358" s="27">
        <v>0</v>
      </c>
      <c r="W1358" s="26">
        <v>0.989142</v>
      </c>
      <c r="X1358" s="27">
        <v>0.640481</v>
      </c>
      <c r="Y1358" s="27">
        <v>444.044</v>
      </c>
      <c r="Z1358" s="26">
        <v>0.837902</v>
      </c>
      <c r="AA1358" s="27">
        <v>0.00684143</v>
      </c>
      <c r="AB1358" s="27">
        <v>2069.31</v>
      </c>
      <c r="AC1358" s="26">
        <v>0</v>
      </c>
      <c r="AD1358" s="27">
        <v>0</v>
      </c>
      <c r="AE1358" s="27">
        <v>0</v>
      </c>
      <c r="AF1358" s="26">
        <v>0.867717</v>
      </c>
      <c r="AG1358" s="27">
        <v>5.18953</v>
      </c>
      <c r="AH1358" s="27">
        <v>969.451</v>
      </c>
      <c r="AI1358" s="26">
        <v>0.88684</v>
      </c>
      <c r="AJ1358" s="27">
        <v>0.957779</v>
      </c>
      <c r="AK1358" s="27">
        <v>445.006</v>
      </c>
      <c r="AL1358" s="26">
        <v>0.842962</v>
      </c>
      <c r="AM1358" s="27">
        <v>24.2295</v>
      </c>
      <c r="AN1358" s="27">
        <v>12769.13</v>
      </c>
      <c r="AO1358" s="26">
        <v>0.848544</v>
      </c>
      <c r="AP1358" s="27">
        <v>31.4763</v>
      </c>
      <c r="AQ1358" s="27">
        <v>14454.25</v>
      </c>
    </row>
    <row r="1359" spans="1:4" ht="17.25">
      <c r="A1359" s="25">
        <v>0.94027777777777799</v>
      </c>
      <c r="B1359" s="26">
        <v>0.927965</v>
      </c>
      <c r="C1359" s="27">
        <v>4.50768</v>
      </c>
      <c r="D1359" s="27">
        <v>8813</v>
      </c>
      <c r="E1359" s="26">
        <v>0.613455</v>
      </c>
      <c r="F1359" s="27">
        <v>0.0387332</v>
      </c>
      <c r="G1359" s="27">
        <v>13688.02</v>
      </c>
      <c r="H1359" s="26">
        <v>0.882704</v>
      </c>
      <c r="I1359" s="27">
        <v>15.7476</v>
      </c>
      <c r="J1359" s="27">
        <v>10087.64</v>
      </c>
      <c r="K1359" s="26">
        <v>0.875747</v>
      </c>
      <c r="L1359" s="27">
        <v>14.733</v>
      </c>
      <c r="M1359" s="27">
        <v>5903.49</v>
      </c>
      <c r="N1359" s="26">
        <v>0.863934</v>
      </c>
      <c r="O1359" s="27">
        <v>25.2344</v>
      </c>
      <c r="P1359" s="27">
        <v>10064.24</v>
      </c>
      <c r="Q1359" s="26">
        <v>0.630214</v>
      </c>
      <c r="R1359" s="27">
        <v>0.57725</v>
      </c>
      <c r="S1359" s="27">
        <v>546.45</v>
      </c>
      <c r="T1359" s="26">
        <v>0</v>
      </c>
      <c r="U1359" s="27">
        <v>0</v>
      </c>
      <c r="V1359" s="27">
        <v>0</v>
      </c>
      <c r="W1359" s="26">
        <v>0.989167</v>
      </c>
      <c r="X1359" s="27">
        <v>0.641602</v>
      </c>
      <c r="Y1359" s="27">
        <v>444.055</v>
      </c>
      <c r="Z1359" s="26">
        <v>0.836911</v>
      </c>
      <c r="AA1359" s="27">
        <v>0.00687939</v>
      </c>
      <c r="AB1359" s="27">
        <v>2069.31</v>
      </c>
      <c r="AC1359" s="26">
        <v>0</v>
      </c>
      <c r="AD1359" s="27">
        <v>0</v>
      </c>
      <c r="AE1359" s="27">
        <v>0</v>
      </c>
      <c r="AF1359" s="26">
        <v>0.867363</v>
      </c>
      <c r="AG1359" s="27">
        <v>5.21578</v>
      </c>
      <c r="AH1359" s="27">
        <v>969.54</v>
      </c>
      <c r="AI1359" s="26">
        <v>0.887261</v>
      </c>
      <c r="AJ1359" s="27">
        <v>0.962822</v>
      </c>
      <c r="AK1359" s="27">
        <v>445.022</v>
      </c>
      <c r="AL1359" s="26">
        <v>0.840822</v>
      </c>
      <c r="AM1359" s="27">
        <v>23.9342</v>
      </c>
      <c r="AN1359" s="27">
        <v>12769.53</v>
      </c>
      <c r="AO1359" s="26">
        <v>0.846856</v>
      </c>
      <c r="AP1359" s="27">
        <v>31.2278</v>
      </c>
      <c r="AQ1359" s="27">
        <v>14454.77</v>
      </c>
    </row>
    <row r="1360" spans="1:4" ht="17.25">
      <c r="A1360" s="25">
        <v>0.94097222222222199</v>
      </c>
      <c r="B1360" s="26">
        <v>0.927692</v>
      </c>
      <c r="C1360" s="27">
        <v>4.50297</v>
      </c>
      <c r="D1360" s="27">
        <v>8813.07</v>
      </c>
      <c r="E1360" s="26">
        <v>0.611867</v>
      </c>
      <c r="F1360" s="27">
        <v>0.0387257</v>
      </c>
      <c r="G1360" s="27">
        <v>13688.02</v>
      </c>
      <c r="H1360" s="26">
        <v>0.881342</v>
      </c>
      <c r="I1360" s="27">
        <v>15.6117</v>
      </c>
      <c r="J1360" s="27">
        <v>10087.89</v>
      </c>
      <c r="K1360" s="26">
        <v>0.87402</v>
      </c>
      <c r="L1360" s="27">
        <v>14.6182</v>
      </c>
      <c r="M1360" s="27">
        <v>5903.73</v>
      </c>
      <c r="N1360" s="26">
        <v>0.866049</v>
      </c>
      <c r="O1360" s="27">
        <v>25.7796</v>
      </c>
      <c r="P1360" s="27">
        <v>10064.66</v>
      </c>
      <c r="Q1360" s="26">
        <v>0.630022</v>
      </c>
      <c r="R1360" s="27">
        <v>0.579314</v>
      </c>
      <c r="S1360" s="27">
        <v>546.459</v>
      </c>
      <c r="T1360" s="26">
        <v>0</v>
      </c>
      <c r="U1360" s="27">
        <v>0</v>
      </c>
      <c r="V1360" s="27">
        <v>0</v>
      </c>
      <c r="W1360" s="26">
        <v>0.989232</v>
      </c>
      <c r="X1360" s="27">
        <v>0.642609</v>
      </c>
      <c r="Y1360" s="27">
        <v>444.066</v>
      </c>
      <c r="Z1360" s="26">
        <v>0.839799</v>
      </c>
      <c r="AA1360" s="27">
        <v>0.00683759</v>
      </c>
      <c r="AB1360" s="27">
        <v>2069.31</v>
      </c>
      <c r="AC1360" s="26">
        <v>0</v>
      </c>
      <c r="AD1360" s="27">
        <v>0</v>
      </c>
      <c r="AE1360" s="27">
        <v>0</v>
      </c>
      <c r="AF1360" s="26">
        <v>0.864341</v>
      </c>
      <c r="AG1360" s="27">
        <v>5.11572</v>
      </c>
      <c r="AH1360" s="27">
        <v>969.622</v>
      </c>
      <c r="AI1360" s="26">
        <v>0.886753</v>
      </c>
      <c r="AJ1360" s="27">
        <v>0.961294</v>
      </c>
      <c r="AK1360" s="27">
        <v>445.038</v>
      </c>
      <c r="AL1360" s="26">
        <v>0.838934</v>
      </c>
      <c r="AM1360" s="27">
        <v>23.7604</v>
      </c>
      <c r="AN1360" s="27">
        <v>12769.93</v>
      </c>
      <c r="AO1360" s="26">
        <v>0.841903</v>
      </c>
      <c r="AP1360" s="27">
        <v>30.4567</v>
      </c>
      <c r="AQ1360" s="27">
        <v>14455.28</v>
      </c>
    </row>
    <row r="1361" spans="1:4" ht="17.25">
      <c r="A1361" s="25">
        <v>0.94166666666666698</v>
      </c>
      <c r="B1361" s="26">
        <v>0.927472</v>
      </c>
      <c r="C1361" s="27">
        <v>4.4962</v>
      </c>
      <c r="D1361" s="27">
        <v>8813.15</v>
      </c>
      <c r="E1361" s="26">
        <v>0.61119</v>
      </c>
      <c r="F1361" s="27">
        <v>0.0387045</v>
      </c>
      <c r="G1361" s="27">
        <v>13688.02</v>
      </c>
      <c r="H1361" s="26">
        <v>0.87926</v>
      </c>
      <c r="I1361" s="27">
        <v>15.3919</v>
      </c>
      <c r="J1361" s="27">
        <v>10088.15</v>
      </c>
      <c r="K1361" s="26">
        <v>0.871305</v>
      </c>
      <c r="L1361" s="27">
        <v>14.3816</v>
      </c>
      <c r="M1361" s="27">
        <v>5903.98</v>
      </c>
      <c r="N1361" s="26">
        <v>0.863174</v>
      </c>
      <c r="O1361" s="27">
        <v>25.342</v>
      </c>
      <c r="P1361" s="27">
        <v>10065.1</v>
      </c>
      <c r="Q1361" s="26">
        <v>0.629293</v>
      </c>
      <c r="R1361" s="27">
        <v>0.577767</v>
      </c>
      <c r="S1361" s="27">
        <v>546.469</v>
      </c>
      <c r="T1361" s="26">
        <v>0</v>
      </c>
      <c r="U1361" s="27">
        <v>0</v>
      </c>
      <c r="V1361" s="27">
        <v>0</v>
      </c>
      <c r="W1361" s="26">
        <v>0.989203</v>
      </c>
      <c r="X1361" s="27">
        <v>0.642025</v>
      </c>
      <c r="Y1361" s="27">
        <v>444.076</v>
      </c>
      <c r="Z1361" s="26">
        <v>0.839228</v>
      </c>
      <c r="AA1361" s="27">
        <v>0.00684486</v>
      </c>
      <c r="AB1361" s="27">
        <v>2069.31</v>
      </c>
      <c r="AC1361" s="26">
        <v>0</v>
      </c>
      <c r="AD1361" s="27">
        <v>0</v>
      </c>
      <c r="AE1361" s="27">
        <v>0</v>
      </c>
      <c r="AF1361" s="26">
        <v>0.864484</v>
      </c>
      <c r="AG1361" s="27">
        <v>5.0956</v>
      </c>
      <c r="AH1361" s="27">
        <v>969.71</v>
      </c>
      <c r="AI1361" s="26">
        <v>0.885954</v>
      </c>
      <c r="AJ1361" s="27">
        <v>0.960317</v>
      </c>
      <c r="AK1361" s="27">
        <v>445.054</v>
      </c>
      <c r="AL1361" s="26">
        <v>0.836876</v>
      </c>
      <c r="AM1361" s="27">
        <v>23.5305</v>
      </c>
      <c r="AN1361" s="27">
        <v>12770.33</v>
      </c>
      <c r="AO1361" s="26">
        <v>0.839873</v>
      </c>
      <c r="AP1361" s="27">
        <v>30.1829</v>
      </c>
      <c r="AQ1361" s="27">
        <v>14455.79</v>
      </c>
    </row>
    <row r="1362" spans="1:4" ht="17.25">
      <c r="A1362" s="25">
        <v>0.94236111111111098</v>
      </c>
      <c r="B1362" s="26">
        <v>0.927528</v>
      </c>
      <c r="C1362" s="27">
        <v>4.49238</v>
      </c>
      <c r="D1362" s="27">
        <v>8813.22</v>
      </c>
      <c r="E1362" s="26">
        <v>0.610275</v>
      </c>
      <c r="F1362" s="27">
        <v>0.0384968</v>
      </c>
      <c r="G1362" s="27">
        <v>13688.02</v>
      </c>
      <c r="H1362" s="26">
        <v>0.878294</v>
      </c>
      <c r="I1362" s="27">
        <v>15.2419</v>
      </c>
      <c r="J1362" s="27">
        <v>10088.41</v>
      </c>
      <c r="K1362" s="26">
        <v>0.870594</v>
      </c>
      <c r="L1362" s="27">
        <v>14.2687</v>
      </c>
      <c r="M1362" s="27">
        <v>5904.21</v>
      </c>
      <c r="N1362" s="26">
        <v>0.861598</v>
      </c>
      <c r="O1362" s="27">
        <v>25.0478</v>
      </c>
      <c r="P1362" s="27">
        <v>10065.52</v>
      </c>
      <c r="Q1362" s="26">
        <v>0.627176</v>
      </c>
      <c r="R1362" s="27">
        <v>0.572962</v>
      </c>
      <c r="S1362" s="27">
        <v>546.479</v>
      </c>
      <c r="T1362" s="26">
        <v>0</v>
      </c>
      <c r="U1362" s="27">
        <v>0</v>
      </c>
      <c r="V1362" s="27">
        <v>0</v>
      </c>
      <c r="W1362" s="26">
        <v>0.989137</v>
      </c>
      <c r="X1362" s="27">
        <v>0.641235</v>
      </c>
      <c r="Y1362" s="27">
        <v>444.087</v>
      </c>
      <c r="Z1362" s="26">
        <v>0.835813</v>
      </c>
      <c r="AA1362" s="27">
        <v>0.00683107</v>
      </c>
      <c r="AB1362" s="27">
        <v>2069.31</v>
      </c>
      <c r="AC1362" s="26">
        <v>0</v>
      </c>
      <c r="AD1362" s="27">
        <v>0</v>
      </c>
      <c r="AE1362" s="27">
        <v>0</v>
      </c>
      <c r="AF1362" s="26">
        <v>0.866047</v>
      </c>
      <c r="AG1362" s="27">
        <v>5.1491</v>
      </c>
      <c r="AH1362" s="27">
        <v>969.794</v>
      </c>
      <c r="AI1362" s="26">
        <v>0.870237</v>
      </c>
      <c r="AJ1362" s="27">
        <v>7.05616</v>
      </c>
      <c r="AK1362" s="27">
        <v>445.113</v>
      </c>
      <c r="AL1362" s="26">
        <v>0.836637</v>
      </c>
      <c r="AM1362" s="27">
        <v>23.4382</v>
      </c>
      <c r="AN1362" s="27">
        <v>12770.72</v>
      </c>
      <c r="AO1362" s="26">
        <v>0.839195</v>
      </c>
      <c r="AP1362" s="27">
        <v>29.9716</v>
      </c>
      <c r="AQ1362" s="27">
        <v>14456.3</v>
      </c>
    </row>
    <row r="1363" spans="1:4" ht="17.25">
      <c r="A1363" s="25">
        <v>0.94305555555555598</v>
      </c>
      <c r="B1363" s="26">
        <v>0.927666</v>
      </c>
      <c r="C1363" s="27">
        <v>4.49477</v>
      </c>
      <c r="D1363" s="27">
        <v>8813.3</v>
      </c>
      <c r="E1363" s="26">
        <v>0.612098</v>
      </c>
      <c r="F1363" s="27">
        <v>0.0386072</v>
      </c>
      <c r="G1363" s="27">
        <v>13688.02</v>
      </c>
      <c r="H1363" s="26">
        <v>0.877551</v>
      </c>
      <c r="I1363" s="27">
        <v>15.1206</v>
      </c>
      <c r="J1363" s="27">
        <v>10088.65</v>
      </c>
      <c r="K1363" s="26">
        <v>0.869841</v>
      </c>
      <c r="L1363" s="27">
        <v>14.1742</v>
      </c>
      <c r="M1363" s="27">
        <v>5904.44</v>
      </c>
      <c r="N1363" s="26">
        <v>0.855622</v>
      </c>
      <c r="O1363" s="27">
        <v>24.056</v>
      </c>
      <c r="P1363" s="27">
        <v>10065.92</v>
      </c>
      <c r="Q1363" s="26">
        <v>0.628521</v>
      </c>
      <c r="R1363" s="27">
        <v>0.574656</v>
      </c>
      <c r="S1363" s="27">
        <v>546.488</v>
      </c>
      <c r="T1363" s="26">
        <v>0</v>
      </c>
      <c r="U1363" s="27">
        <v>0</v>
      </c>
      <c r="V1363" s="27">
        <v>0</v>
      </c>
      <c r="W1363" s="26">
        <v>0.989154</v>
      </c>
      <c r="X1363" s="27">
        <v>0.640559</v>
      </c>
      <c r="Y1363" s="27">
        <v>444.098</v>
      </c>
      <c r="Z1363" s="26">
        <v>0.834575</v>
      </c>
      <c r="AA1363" s="27">
        <v>0.00703921</v>
      </c>
      <c r="AB1363" s="27">
        <v>2069.31</v>
      </c>
      <c r="AC1363" s="26">
        <v>0</v>
      </c>
      <c r="AD1363" s="27">
        <v>0</v>
      </c>
      <c r="AE1363" s="27">
        <v>0</v>
      </c>
      <c r="AF1363" s="26">
        <v>0.832217</v>
      </c>
      <c r="AG1363" s="27">
        <v>0.00544759</v>
      </c>
      <c r="AH1363" s="27">
        <v>969.839</v>
      </c>
      <c r="AI1363" s="26">
        <v>0.875882</v>
      </c>
      <c r="AJ1363" s="27">
        <v>7.30267</v>
      </c>
      <c r="AK1363" s="27">
        <v>445.235</v>
      </c>
      <c r="AL1363" s="26">
        <v>0.835606</v>
      </c>
      <c r="AM1363" s="27">
        <v>23.2875</v>
      </c>
      <c r="AN1363" s="27">
        <v>12771.1</v>
      </c>
      <c r="AO1363" s="26">
        <v>0.838296</v>
      </c>
      <c r="AP1363" s="27">
        <v>29.7821</v>
      </c>
      <c r="AQ1363" s="27">
        <v>14456.78</v>
      </c>
    </row>
    <row r="1364" spans="1:4" ht="17.25">
      <c r="A1364" s="25">
        <v>0.94374999999999998</v>
      </c>
      <c r="B1364" s="26">
        <v>0.927505</v>
      </c>
      <c r="C1364" s="27">
        <v>4.51311</v>
      </c>
      <c r="D1364" s="27">
        <v>8813.37</v>
      </c>
      <c r="E1364" s="26">
        <v>0.611434</v>
      </c>
      <c r="F1364" s="27">
        <v>0.038764</v>
      </c>
      <c r="G1364" s="27">
        <v>13688.02</v>
      </c>
      <c r="H1364" s="26">
        <v>0.875456</v>
      </c>
      <c r="I1364" s="27">
        <v>15.0634</v>
      </c>
      <c r="J1364" s="27">
        <v>10088.91</v>
      </c>
      <c r="K1364" s="26">
        <v>0.867977</v>
      </c>
      <c r="L1364" s="27">
        <v>14.1245</v>
      </c>
      <c r="M1364" s="27">
        <v>5904.68</v>
      </c>
      <c r="N1364" s="26">
        <v>0.852907</v>
      </c>
      <c r="O1364" s="27">
        <v>23.9239</v>
      </c>
      <c r="P1364" s="27">
        <v>10066.33</v>
      </c>
      <c r="Q1364" s="26">
        <v>0.628711</v>
      </c>
      <c r="R1364" s="27">
        <v>0.578594</v>
      </c>
      <c r="S1364" s="27">
        <v>546.498</v>
      </c>
      <c r="T1364" s="26">
        <v>0</v>
      </c>
      <c r="U1364" s="27">
        <v>0</v>
      </c>
      <c r="V1364" s="27">
        <v>0</v>
      </c>
      <c r="W1364" s="26">
        <v>0.989292</v>
      </c>
      <c r="X1364" s="27">
        <v>0.644134</v>
      </c>
      <c r="Y1364" s="27">
        <v>444.108</v>
      </c>
      <c r="Z1364" s="26">
        <v>0.834825</v>
      </c>
      <c r="AA1364" s="27">
        <v>0.00703491</v>
      </c>
      <c r="AB1364" s="27">
        <v>2069.31</v>
      </c>
      <c r="AC1364" s="26">
        <v>0</v>
      </c>
      <c r="AD1364" s="27">
        <v>0</v>
      </c>
      <c r="AE1364" s="27">
        <v>0</v>
      </c>
      <c r="AF1364" s="26">
        <v>0.852158</v>
      </c>
      <c r="AG1364" s="27">
        <v>0.00552652</v>
      </c>
      <c r="AH1364" s="27">
        <v>969.839</v>
      </c>
      <c r="AI1364" s="26">
        <v>0.89507</v>
      </c>
      <c r="AJ1364" s="27">
        <v>0.955552</v>
      </c>
      <c r="AK1364" s="27">
        <v>445.281</v>
      </c>
      <c r="AL1364" s="26">
        <v>0.829569</v>
      </c>
      <c r="AM1364" s="27">
        <v>22.7906</v>
      </c>
      <c r="AN1364" s="27">
        <v>12771.48</v>
      </c>
      <c r="AO1364" s="26">
        <v>0.835604</v>
      </c>
      <c r="AP1364" s="27">
        <v>29.7186</v>
      </c>
      <c r="AQ1364" s="27">
        <v>14457.28</v>
      </c>
    </row>
    <row r="1365" spans="1:4" ht="17.25">
      <c r="A1365" s="25">
        <v>0.94444444444444497</v>
      </c>
      <c r="B1365" s="26">
        <v>0.927349</v>
      </c>
      <c r="C1365" s="27">
        <v>4.50738</v>
      </c>
      <c r="D1365" s="27">
        <v>8813.45</v>
      </c>
      <c r="E1365" s="26">
        <v>0.612865</v>
      </c>
      <c r="F1365" s="27">
        <v>0.0389772</v>
      </c>
      <c r="G1365" s="27">
        <v>13688.02</v>
      </c>
      <c r="H1365" s="26">
        <v>0.876386</v>
      </c>
      <c r="I1365" s="27">
        <v>15.1977</v>
      </c>
      <c r="J1365" s="27">
        <v>10089.16</v>
      </c>
      <c r="K1365" s="26">
        <v>0.869112</v>
      </c>
      <c r="L1365" s="27">
        <v>14.2802</v>
      </c>
      <c r="M1365" s="27">
        <v>5904.92</v>
      </c>
      <c r="N1365" s="26">
        <v>0.857426</v>
      </c>
      <c r="O1365" s="27">
        <v>24.6388</v>
      </c>
      <c r="P1365" s="27">
        <v>10066.72</v>
      </c>
      <c r="Q1365" s="26">
        <v>0.627694</v>
      </c>
      <c r="R1365" s="27">
        <v>0.576493</v>
      </c>
      <c r="S1365" s="27">
        <v>546.508</v>
      </c>
      <c r="T1365" s="26">
        <v>0</v>
      </c>
      <c r="U1365" s="27">
        <v>0</v>
      </c>
      <c r="V1365" s="27">
        <v>0</v>
      </c>
      <c r="W1365" s="26">
        <v>0.98933</v>
      </c>
      <c r="X1365" s="27">
        <v>0.643915</v>
      </c>
      <c r="Y1365" s="27">
        <v>444.119</v>
      </c>
      <c r="Z1365" s="26">
        <v>0.837576</v>
      </c>
      <c r="AA1365" s="27">
        <v>0.00701397</v>
      </c>
      <c r="AB1365" s="27">
        <v>2069.31</v>
      </c>
      <c r="AC1365" s="26">
        <v>0</v>
      </c>
      <c r="AD1365" s="27">
        <v>0</v>
      </c>
      <c r="AE1365" s="27">
        <v>0</v>
      </c>
      <c r="AF1365" s="26">
        <v>0.873159</v>
      </c>
      <c r="AG1365" s="27">
        <v>0.00596991</v>
      </c>
      <c r="AH1365" s="27">
        <v>969.839</v>
      </c>
      <c r="AI1365" s="26">
        <v>0.894492</v>
      </c>
      <c r="AJ1365" s="27">
        <v>0.953872</v>
      </c>
      <c r="AK1365" s="27">
        <v>445.297</v>
      </c>
      <c r="AL1365" s="26">
        <v>0.830889</v>
      </c>
      <c r="AM1365" s="27">
        <v>22.9747</v>
      </c>
      <c r="AN1365" s="27">
        <v>12771.87</v>
      </c>
      <c r="AO1365" s="26">
        <v>0.836651</v>
      </c>
      <c r="AP1365" s="27">
        <v>29.9339</v>
      </c>
      <c r="AQ1365" s="27">
        <v>14457.77</v>
      </c>
    </row>
    <row r="1366" spans="1:4" ht="17.25">
      <c r="A1366" s="25">
        <v>0.94513888888888897</v>
      </c>
      <c r="B1366" s="26">
        <v>0.927114</v>
      </c>
      <c r="C1366" s="27">
        <v>4.50231</v>
      </c>
      <c r="D1366" s="27">
        <v>8813.52</v>
      </c>
      <c r="E1366" s="26">
        <v>0.60981</v>
      </c>
      <c r="F1366" s="27">
        <v>0.0388616</v>
      </c>
      <c r="G1366" s="27">
        <v>13688.02</v>
      </c>
      <c r="H1366" s="26">
        <v>0.876783</v>
      </c>
      <c r="I1366" s="27">
        <v>15.2645</v>
      </c>
      <c r="J1366" s="27">
        <v>10089.42</v>
      </c>
      <c r="K1366" s="26">
        <v>0.86946</v>
      </c>
      <c r="L1366" s="27">
        <v>14.2846</v>
      </c>
      <c r="M1366" s="27">
        <v>5905.16</v>
      </c>
      <c r="N1366" s="26">
        <v>0.856768</v>
      </c>
      <c r="O1366" s="27">
        <v>24.5078</v>
      </c>
      <c r="P1366" s="27">
        <v>10067.14</v>
      </c>
      <c r="Q1366" s="26">
        <v>0.628764</v>
      </c>
      <c r="R1366" s="27">
        <v>0.578549</v>
      </c>
      <c r="S1366" s="27">
        <v>546.517</v>
      </c>
      <c r="T1366" s="26">
        <v>0</v>
      </c>
      <c r="U1366" s="27">
        <v>0</v>
      </c>
      <c r="V1366" s="27">
        <v>0</v>
      </c>
      <c r="W1366" s="26">
        <v>0.989317</v>
      </c>
      <c r="X1366" s="27">
        <v>0.643934</v>
      </c>
      <c r="Y1366" s="27">
        <v>444.13</v>
      </c>
      <c r="Z1366" s="26">
        <v>0.839261</v>
      </c>
      <c r="AA1366" s="27">
        <v>0.00691536</v>
      </c>
      <c r="AB1366" s="27">
        <v>2069.31</v>
      </c>
      <c r="AC1366" s="26">
        <v>0</v>
      </c>
      <c r="AD1366" s="27">
        <v>0</v>
      </c>
      <c r="AE1366" s="27">
        <v>0</v>
      </c>
      <c r="AF1366" s="26">
        <v>0.86226</v>
      </c>
      <c r="AG1366" s="27">
        <v>5.11957</v>
      </c>
      <c r="AH1366" s="27">
        <v>969.879</v>
      </c>
      <c r="AI1366" s="26">
        <v>0.894516</v>
      </c>
      <c r="AJ1366" s="27">
        <v>0.950713</v>
      </c>
      <c r="AK1366" s="27">
        <v>445.313</v>
      </c>
      <c r="AL1366" s="26">
        <v>0.831191</v>
      </c>
      <c r="AM1366" s="27">
        <v>22.9989</v>
      </c>
      <c r="AN1366" s="27">
        <v>12772.25</v>
      </c>
      <c r="AO1366" s="26">
        <v>0.837483</v>
      </c>
      <c r="AP1366" s="27">
        <v>30.0401</v>
      </c>
      <c r="AQ1366" s="27">
        <v>14458.28</v>
      </c>
    </row>
    <row r="1367" spans="1:4" ht="17.25">
      <c r="A1367" s="25">
        <v>0.94583333333333297</v>
      </c>
      <c r="B1367" s="26">
        <v>0.927139</v>
      </c>
      <c r="C1367" s="27">
        <v>4.49025</v>
      </c>
      <c r="D1367" s="27">
        <v>8813.6</v>
      </c>
      <c r="E1367" s="26">
        <v>0.609713</v>
      </c>
      <c r="F1367" s="27">
        <v>0.0386926</v>
      </c>
      <c r="G1367" s="27">
        <v>13688.02</v>
      </c>
      <c r="H1367" s="26">
        <v>0.877581</v>
      </c>
      <c r="I1367" s="27">
        <v>15.3297</v>
      </c>
      <c r="J1367" s="27">
        <v>10089.67</v>
      </c>
      <c r="K1367" s="26">
        <v>0.869134</v>
      </c>
      <c r="L1367" s="27">
        <v>14.2602</v>
      </c>
      <c r="M1367" s="27">
        <v>5905.4</v>
      </c>
      <c r="N1367" s="26">
        <v>0.857782</v>
      </c>
      <c r="O1367" s="27">
        <v>24.6618</v>
      </c>
      <c r="P1367" s="27">
        <v>10067.55</v>
      </c>
      <c r="Q1367" s="26">
        <v>0.626427</v>
      </c>
      <c r="R1367" s="27">
        <v>0.573673</v>
      </c>
      <c r="S1367" s="27">
        <v>546.526</v>
      </c>
      <c r="T1367" s="26">
        <v>0</v>
      </c>
      <c r="U1367" s="27">
        <v>0</v>
      </c>
      <c r="V1367" s="27">
        <v>0</v>
      </c>
      <c r="W1367" s="26">
        <v>0.989211</v>
      </c>
      <c r="X1367" s="27">
        <v>0.642442</v>
      </c>
      <c r="Y1367" s="27">
        <v>444.141</v>
      </c>
      <c r="Z1367" s="26">
        <v>0.838758</v>
      </c>
      <c r="AA1367" s="27">
        <v>0.00687541</v>
      </c>
      <c r="AB1367" s="27">
        <v>2069.31</v>
      </c>
      <c r="AC1367" s="26">
        <v>0</v>
      </c>
      <c r="AD1367" s="27">
        <v>0</v>
      </c>
      <c r="AE1367" s="27">
        <v>0</v>
      </c>
      <c r="AF1367" s="26">
        <v>0.865357</v>
      </c>
      <c r="AG1367" s="27">
        <v>5.16451</v>
      </c>
      <c r="AH1367" s="27">
        <v>969.964</v>
      </c>
      <c r="AI1367" s="26">
        <v>0.88557</v>
      </c>
      <c r="AJ1367" s="27">
        <v>0.962632</v>
      </c>
      <c r="AK1367" s="27">
        <v>445.329</v>
      </c>
      <c r="AL1367" s="26">
        <v>0.832114</v>
      </c>
      <c r="AM1367" s="27">
        <v>23.066</v>
      </c>
      <c r="AN1367" s="27">
        <v>12772.64</v>
      </c>
      <c r="AO1367" s="26">
        <v>0.83829</v>
      </c>
      <c r="AP1367" s="27">
        <v>30.1231</v>
      </c>
      <c r="AQ1367" s="27">
        <v>14458.78</v>
      </c>
    </row>
    <row r="1368" spans="1:4" ht="17.25">
      <c r="A1368" s="25">
        <v>0.94652777777777797</v>
      </c>
      <c r="B1368" s="26">
        <v>0.927404</v>
      </c>
      <c r="C1368" s="27">
        <v>4.4994</v>
      </c>
      <c r="D1368" s="27">
        <v>8813.67</v>
      </c>
      <c r="E1368" s="26">
        <v>0.613063</v>
      </c>
      <c r="F1368" s="27">
        <v>0.0388573</v>
      </c>
      <c r="G1368" s="27">
        <v>13688.02</v>
      </c>
      <c r="H1368" s="26">
        <v>0.878785</v>
      </c>
      <c r="I1368" s="27">
        <v>15.4031</v>
      </c>
      <c r="J1368" s="27">
        <v>10089.93</v>
      </c>
      <c r="K1368" s="26">
        <v>0.871101</v>
      </c>
      <c r="L1368" s="27">
        <v>14.385</v>
      </c>
      <c r="M1368" s="27">
        <v>5905.63</v>
      </c>
      <c r="N1368" s="26">
        <v>0.857665</v>
      </c>
      <c r="O1368" s="27">
        <v>24.5415</v>
      </c>
      <c r="P1368" s="27">
        <v>10067.96</v>
      </c>
      <c r="Q1368" s="26">
        <v>0.627605</v>
      </c>
      <c r="R1368" s="27">
        <v>0.574933</v>
      </c>
      <c r="S1368" s="27">
        <v>546.536</v>
      </c>
      <c r="T1368" s="26">
        <v>0</v>
      </c>
      <c r="U1368" s="27">
        <v>0</v>
      </c>
      <c r="V1368" s="27">
        <v>0</v>
      </c>
      <c r="W1368" s="26">
        <v>0.989222</v>
      </c>
      <c r="X1368" s="27">
        <v>0.641777</v>
      </c>
      <c r="Y1368" s="27">
        <v>444.151</v>
      </c>
      <c r="Z1368" s="26">
        <v>0.838334</v>
      </c>
      <c r="AA1368" s="27">
        <v>0.00683682</v>
      </c>
      <c r="AB1368" s="27">
        <v>2069.31</v>
      </c>
      <c r="AC1368" s="26">
        <v>0</v>
      </c>
      <c r="AD1368" s="27">
        <v>0</v>
      </c>
      <c r="AE1368" s="27">
        <v>0</v>
      </c>
      <c r="AF1368" s="26">
        <v>0.866173</v>
      </c>
      <c r="AG1368" s="27">
        <v>5.163</v>
      </c>
      <c r="AH1368" s="27">
        <v>970.049</v>
      </c>
      <c r="AI1368" s="26">
        <v>0.886241</v>
      </c>
      <c r="AJ1368" s="27">
        <v>0.962121</v>
      </c>
      <c r="AK1368" s="27">
        <v>445.345</v>
      </c>
      <c r="AL1368" s="26">
        <v>0.833112</v>
      </c>
      <c r="AM1368" s="27">
        <v>23.1421</v>
      </c>
      <c r="AN1368" s="27">
        <v>12773.02</v>
      </c>
      <c r="AO1368" s="26">
        <v>0.839428</v>
      </c>
      <c r="AP1368" s="27">
        <v>30.223</v>
      </c>
      <c r="AQ1368" s="27">
        <v>14459.29</v>
      </c>
    </row>
    <row r="1369" spans="1:4" ht="17.25">
      <c r="A1369" s="25">
        <v>0.94722222222222197</v>
      </c>
      <c r="B1369" s="26">
        <v>0.927362</v>
      </c>
      <c r="C1369" s="27">
        <v>4.49701</v>
      </c>
      <c r="D1369" s="27">
        <v>8813.75</v>
      </c>
      <c r="E1369" s="26">
        <v>0.61326</v>
      </c>
      <c r="F1369" s="27">
        <v>0.0389611</v>
      </c>
      <c r="G1369" s="27">
        <v>13688.02</v>
      </c>
      <c r="H1369" s="26">
        <v>0.879468</v>
      </c>
      <c r="I1369" s="27">
        <v>15.4939</v>
      </c>
      <c r="J1369" s="27">
        <v>10090.18</v>
      </c>
      <c r="K1369" s="26">
        <v>0.871908</v>
      </c>
      <c r="L1369" s="27">
        <v>14.4867</v>
      </c>
      <c r="M1369" s="27">
        <v>5905.88</v>
      </c>
      <c r="N1369" s="26">
        <v>0.857786</v>
      </c>
      <c r="O1369" s="27">
        <v>24.5416</v>
      </c>
      <c r="P1369" s="27">
        <v>10068.37</v>
      </c>
      <c r="Q1369" s="26">
        <v>0.627089</v>
      </c>
      <c r="R1369" s="27">
        <v>0.573686</v>
      </c>
      <c r="S1369" s="27">
        <v>546.546</v>
      </c>
      <c r="T1369" s="26">
        <v>0</v>
      </c>
      <c r="U1369" s="27">
        <v>0</v>
      </c>
      <c r="V1369" s="27">
        <v>0</v>
      </c>
      <c r="W1369" s="26">
        <v>0.989165</v>
      </c>
      <c r="X1369" s="27">
        <v>0.641303</v>
      </c>
      <c r="Y1369" s="27">
        <v>444.162</v>
      </c>
      <c r="Z1369" s="26">
        <v>0.838431</v>
      </c>
      <c r="AA1369" s="27">
        <v>0.00687901</v>
      </c>
      <c r="AB1369" s="27">
        <v>2069.31</v>
      </c>
      <c r="AC1369" s="26">
        <v>0</v>
      </c>
      <c r="AD1369" s="27">
        <v>0</v>
      </c>
      <c r="AE1369" s="27">
        <v>0</v>
      </c>
      <c r="AF1369" s="26">
        <v>0.865174</v>
      </c>
      <c r="AG1369" s="27">
        <v>5.13371</v>
      </c>
      <c r="AH1369" s="27">
        <v>970.138</v>
      </c>
      <c r="AI1369" s="26">
        <v>0.885925</v>
      </c>
      <c r="AJ1369" s="27">
        <v>0.959601</v>
      </c>
      <c r="AK1369" s="27">
        <v>445.361</v>
      </c>
      <c r="AL1369" s="26">
        <v>0.83378</v>
      </c>
      <c r="AM1369" s="27">
        <v>23.2281</v>
      </c>
      <c r="AN1369" s="27">
        <v>12773.4</v>
      </c>
      <c r="AO1369" s="26">
        <v>0.840178</v>
      </c>
      <c r="AP1369" s="27">
        <v>30.3565</v>
      </c>
      <c r="AQ1369" s="27">
        <v>14459.78</v>
      </c>
    </row>
    <row r="1370" spans="1:4" ht="17.25">
      <c r="A1370" s="25">
        <v>0.94791666666666696</v>
      </c>
      <c r="B1370" s="26">
        <v>0.927275</v>
      </c>
      <c r="C1370" s="27">
        <v>4.50212</v>
      </c>
      <c r="D1370" s="27">
        <v>8813.82</v>
      </c>
      <c r="E1370" s="26">
        <v>0.611607</v>
      </c>
      <c r="F1370" s="27">
        <v>0.0386949</v>
      </c>
      <c r="G1370" s="27">
        <v>13688.02</v>
      </c>
      <c r="H1370" s="26">
        <v>0.879911</v>
      </c>
      <c r="I1370" s="27">
        <v>15.572</v>
      </c>
      <c r="J1370" s="27">
        <v>10090.45</v>
      </c>
      <c r="K1370" s="26">
        <v>0.872607</v>
      </c>
      <c r="L1370" s="27">
        <v>14.5782</v>
      </c>
      <c r="M1370" s="27">
        <v>5906.12</v>
      </c>
      <c r="N1370" s="26">
        <v>0.85773</v>
      </c>
      <c r="O1370" s="27">
        <v>24.5686</v>
      </c>
      <c r="P1370" s="27">
        <v>10068.78</v>
      </c>
      <c r="Q1370" s="26">
        <v>0.627762</v>
      </c>
      <c r="R1370" s="27">
        <v>0.576995</v>
      </c>
      <c r="S1370" s="27">
        <v>546.555</v>
      </c>
      <c r="T1370" s="26">
        <v>0</v>
      </c>
      <c r="U1370" s="27">
        <v>0</v>
      </c>
      <c r="V1370" s="27">
        <v>0</v>
      </c>
      <c r="W1370" s="26">
        <v>0.989306</v>
      </c>
      <c r="X1370" s="27">
        <v>0.643487</v>
      </c>
      <c r="Y1370" s="27">
        <v>444.173</v>
      </c>
      <c r="Z1370" s="26">
        <v>0.837983</v>
      </c>
      <c r="AA1370" s="27">
        <v>0.0069012</v>
      </c>
      <c r="AB1370" s="27">
        <v>2069.31</v>
      </c>
      <c r="AC1370" s="26">
        <v>0</v>
      </c>
      <c r="AD1370" s="27">
        <v>0</v>
      </c>
      <c r="AE1370" s="27">
        <v>0</v>
      </c>
      <c r="AF1370" s="26">
        <v>0.86332</v>
      </c>
      <c r="AG1370" s="27">
        <v>5.09051</v>
      </c>
      <c r="AH1370" s="27">
        <v>970.222</v>
      </c>
      <c r="AI1370" s="26">
        <v>0.886299</v>
      </c>
      <c r="AJ1370" s="27">
        <v>0.96551</v>
      </c>
      <c r="AK1370" s="27">
        <v>445.377</v>
      </c>
      <c r="AL1370" s="26">
        <v>0.838909</v>
      </c>
      <c r="AM1370" s="27">
        <v>23.8809</v>
      </c>
      <c r="AN1370" s="27">
        <v>12773.79</v>
      </c>
      <c r="AO1370" s="26">
        <v>0.840738</v>
      </c>
      <c r="AP1370" s="27">
        <v>30.4789</v>
      </c>
      <c r="AQ1370" s="27">
        <v>14460.29</v>
      </c>
    </row>
    <row r="1371" spans="1:4" ht="17.25">
      <c r="A1371" s="25">
        <v>0.94861111111111096</v>
      </c>
      <c r="B1371" s="26">
        <v>0.92729</v>
      </c>
      <c r="C1371" s="27">
        <v>4.49869</v>
      </c>
      <c r="D1371" s="27">
        <v>8813.9</v>
      </c>
      <c r="E1371" s="26">
        <v>0.612594</v>
      </c>
      <c r="F1371" s="27">
        <v>0.0389204</v>
      </c>
      <c r="G1371" s="27">
        <v>13688.02</v>
      </c>
      <c r="H1371" s="26">
        <v>0.88054</v>
      </c>
      <c r="I1371" s="27">
        <v>15.6376</v>
      </c>
      <c r="J1371" s="27">
        <v>10090.7</v>
      </c>
      <c r="K1371" s="26">
        <v>0.873477</v>
      </c>
      <c r="L1371" s="27">
        <v>14.6502</v>
      </c>
      <c r="M1371" s="27">
        <v>5906.36</v>
      </c>
      <c r="N1371" s="26">
        <v>0.860547</v>
      </c>
      <c r="O1371" s="27">
        <v>24.9982</v>
      </c>
      <c r="P1371" s="27">
        <v>10069.19</v>
      </c>
      <c r="Q1371" s="26">
        <v>0.629059</v>
      </c>
      <c r="R1371" s="27">
        <v>0.578665</v>
      </c>
      <c r="S1371" s="27">
        <v>546.565</v>
      </c>
      <c r="T1371" s="26">
        <v>0</v>
      </c>
      <c r="U1371" s="27">
        <v>0</v>
      </c>
      <c r="V1371" s="27">
        <v>0</v>
      </c>
      <c r="W1371" s="26">
        <v>0.98922</v>
      </c>
      <c r="X1371" s="27">
        <v>0.642755</v>
      </c>
      <c r="Y1371" s="27">
        <v>444.183</v>
      </c>
      <c r="Z1371" s="26">
        <v>0.78279</v>
      </c>
      <c r="AA1371" s="27">
        <v>3.18115</v>
      </c>
      <c r="AB1371" s="27">
        <v>2069.32</v>
      </c>
      <c r="AC1371" s="26">
        <v>0</v>
      </c>
      <c r="AD1371" s="27">
        <v>0</v>
      </c>
      <c r="AE1371" s="27">
        <v>0</v>
      </c>
      <c r="AF1371" s="26">
        <v>0.83504</v>
      </c>
      <c r="AG1371" s="27">
        <v>0.00555427</v>
      </c>
      <c r="AH1371" s="27">
        <v>970.244</v>
      </c>
      <c r="AI1371" s="26">
        <v>0.884009</v>
      </c>
      <c r="AJ1371" s="27">
        <v>0.965975</v>
      </c>
      <c r="AK1371" s="27">
        <v>445.393</v>
      </c>
      <c r="AL1371" s="26">
        <v>0.839058</v>
      </c>
      <c r="AM1371" s="27">
        <v>23.9137</v>
      </c>
      <c r="AN1371" s="27">
        <v>12774.19</v>
      </c>
      <c r="AO1371" s="26">
        <v>0.841354</v>
      </c>
      <c r="AP1371" s="27">
        <v>30.5578</v>
      </c>
      <c r="AQ1371" s="27">
        <v>14460.8</v>
      </c>
    </row>
    <row r="1372" spans="1:4" ht="17.25">
      <c r="A1372" s="25">
        <v>0.94930555555555596</v>
      </c>
      <c r="B1372" s="26">
        <v>0.927589</v>
      </c>
      <c r="C1372" s="27">
        <v>4.50357</v>
      </c>
      <c r="D1372" s="27">
        <v>8813.97</v>
      </c>
      <c r="E1372" s="26">
        <v>0.61101</v>
      </c>
      <c r="F1372" s="27">
        <v>0.0387266</v>
      </c>
      <c r="G1372" s="27">
        <v>13688.02</v>
      </c>
      <c r="H1372" s="26">
        <v>0.881683</v>
      </c>
      <c r="I1372" s="27">
        <v>15.7198</v>
      </c>
      <c r="J1372" s="27">
        <v>10090.97</v>
      </c>
      <c r="K1372" s="26">
        <v>0.874507</v>
      </c>
      <c r="L1372" s="27">
        <v>14.7226</v>
      </c>
      <c r="M1372" s="27">
        <v>5906.61</v>
      </c>
      <c r="N1372" s="26">
        <v>0.864189</v>
      </c>
      <c r="O1372" s="27">
        <v>25.563</v>
      </c>
      <c r="P1372" s="27">
        <v>10069.62</v>
      </c>
      <c r="Q1372" s="26">
        <v>0.627527</v>
      </c>
      <c r="R1372" s="27">
        <v>0.574564</v>
      </c>
      <c r="S1372" s="27">
        <v>546.574</v>
      </c>
      <c r="T1372" s="26">
        <v>0</v>
      </c>
      <c r="U1372" s="27">
        <v>0</v>
      </c>
      <c r="V1372" s="27">
        <v>0</v>
      </c>
      <c r="W1372" s="26">
        <v>0.989241</v>
      </c>
      <c r="X1372" s="27">
        <v>0.642999</v>
      </c>
      <c r="Y1372" s="27">
        <v>444.194</v>
      </c>
      <c r="Z1372" s="26">
        <v>0.794909</v>
      </c>
      <c r="AA1372" s="27">
        <v>3.29076</v>
      </c>
      <c r="AB1372" s="27">
        <v>2069.38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970.244</v>
      </c>
      <c r="AI1372" s="26">
        <v>0.871946</v>
      </c>
      <c r="AJ1372" s="27">
        <v>7.16658</v>
      </c>
      <c r="AK1372" s="27">
        <v>445.488</v>
      </c>
      <c r="AL1372" s="26">
        <v>0.839912</v>
      </c>
      <c r="AM1372" s="27">
        <v>23.9651</v>
      </c>
      <c r="AN1372" s="27">
        <v>12774.59</v>
      </c>
      <c r="AO1372" s="26">
        <v>0.842498</v>
      </c>
      <c r="AP1372" s="27">
        <v>30.6518</v>
      </c>
      <c r="AQ1372" s="27">
        <v>14461.31</v>
      </c>
    </row>
    <row r="1373" spans="1:4" ht="17.25">
      <c r="A1373" s="25">
        <v>0.95</v>
      </c>
      <c r="B1373" s="26">
        <v>0.927332</v>
      </c>
      <c r="C1373" s="27">
        <v>4.50335</v>
      </c>
      <c r="D1373" s="27">
        <v>8814.05</v>
      </c>
      <c r="E1373" s="26">
        <v>0.611915</v>
      </c>
      <c r="F1373" s="27">
        <v>0.0387554</v>
      </c>
      <c r="G1373" s="27">
        <v>13688.02</v>
      </c>
      <c r="H1373" s="26">
        <v>0.881606</v>
      </c>
      <c r="I1373" s="27">
        <v>15.7978</v>
      </c>
      <c r="J1373" s="27">
        <v>10091.23</v>
      </c>
      <c r="K1373" s="26">
        <v>0.875001</v>
      </c>
      <c r="L1373" s="27">
        <v>14.8019</v>
      </c>
      <c r="M1373" s="27">
        <v>5906.85</v>
      </c>
      <c r="N1373" s="26">
        <v>0.86438</v>
      </c>
      <c r="O1373" s="27">
        <v>25.68</v>
      </c>
      <c r="P1373" s="27">
        <v>10070.04</v>
      </c>
      <c r="Q1373" s="26">
        <v>0.628109</v>
      </c>
      <c r="R1373" s="27">
        <v>0.576473</v>
      </c>
      <c r="S1373" s="27">
        <v>546.584</v>
      </c>
      <c r="T1373" s="26">
        <v>0</v>
      </c>
      <c r="U1373" s="27">
        <v>0</v>
      </c>
      <c r="V1373" s="27">
        <v>0</v>
      </c>
      <c r="W1373" s="26">
        <v>0.98922</v>
      </c>
      <c r="X1373" s="27">
        <v>0.642443</v>
      </c>
      <c r="Y1373" s="27">
        <v>444.205</v>
      </c>
      <c r="Z1373" s="26">
        <v>0.799028</v>
      </c>
      <c r="AA1373" s="27">
        <v>3.39493</v>
      </c>
      <c r="AB1373" s="27">
        <v>2069.43</v>
      </c>
      <c r="AC1373" s="26">
        <v>0</v>
      </c>
      <c r="AD1373" s="27">
        <v>0</v>
      </c>
      <c r="AE1373" s="27">
        <v>0</v>
      </c>
      <c r="AF1373" s="26">
        <v>0.842118</v>
      </c>
      <c r="AG1373" s="27">
        <v>0.00547373</v>
      </c>
      <c r="AH1373" s="27">
        <v>970.244</v>
      </c>
      <c r="AI1373" s="26">
        <v>0.876338</v>
      </c>
      <c r="AJ1373" s="27">
        <v>7.38464</v>
      </c>
      <c r="AK1373" s="27">
        <v>445.611</v>
      </c>
      <c r="AL1373" s="26">
        <v>0.839861</v>
      </c>
      <c r="AM1373" s="27">
        <v>24.0158</v>
      </c>
      <c r="AN1373" s="27">
        <v>12775</v>
      </c>
      <c r="AO1373" s="26">
        <v>0.842995</v>
      </c>
      <c r="AP1373" s="27">
        <v>30.804</v>
      </c>
      <c r="AQ1373" s="27">
        <v>14461.83</v>
      </c>
    </row>
    <row r="1374" spans="1:4" ht="17.25">
      <c r="A1374" s="25">
        <v>0.95069444444444495</v>
      </c>
      <c r="B1374" s="26">
        <v>0.927023</v>
      </c>
      <c r="C1374" s="27">
        <v>4.50776</v>
      </c>
      <c r="D1374" s="27">
        <v>8814.12</v>
      </c>
      <c r="E1374" s="26">
        <v>0.609936</v>
      </c>
      <c r="F1374" s="27">
        <v>0.0388142</v>
      </c>
      <c r="G1374" s="27">
        <v>13688.03</v>
      </c>
      <c r="H1374" s="26">
        <v>0.881288</v>
      </c>
      <c r="I1374" s="27">
        <v>15.8883</v>
      </c>
      <c r="J1374" s="27">
        <v>10091.5</v>
      </c>
      <c r="K1374" s="26">
        <v>0.874318</v>
      </c>
      <c r="L1374" s="27">
        <v>14.8778</v>
      </c>
      <c r="M1374" s="27">
        <v>5907.1</v>
      </c>
      <c r="N1374" s="26">
        <v>0.26393</v>
      </c>
      <c r="O1374" s="27">
        <v>0.0250451</v>
      </c>
      <c r="P1374" s="27">
        <v>10070.46</v>
      </c>
      <c r="Q1374" s="26">
        <v>0.62754</v>
      </c>
      <c r="R1374" s="27">
        <v>0.577249</v>
      </c>
      <c r="S1374" s="27">
        <v>546.594</v>
      </c>
      <c r="T1374" s="26">
        <v>0</v>
      </c>
      <c r="U1374" s="27">
        <v>0</v>
      </c>
      <c r="V1374" s="27">
        <v>0</v>
      </c>
      <c r="W1374" s="26">
        <v>0.989342</v>
      </c>
      <c r="X1374" s="27">
        <v>0.645528</v>
      </c>
      <c r="Y1374" s="27">
        <v>444.216</v>
      </c>
      <c r="Z1374" s="26">
        <v>0.796924</v>
      </c>
      <c r="AA1374" s="27">
        <v>3.36409</v>
      </c>
      <c r="AB1374" s="27">
        <v>2069.49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970.244</v>
      </c>
      <c r="AI1374" s="26">
        <v>0.894774</v>
      </c>
      <c r="AJ1374" s="27">
        <v>0.956451</v>
      </c>
      <c r="AK1374" s="27">
        <v>445.665</v>
      </c>
      <c r="AL1374" s="26">
        <v>0.839835</v>
      </c>
      <c r="AM1374" s="27">
        <v>24.1921</v>
      </c>
      <c r="AN1374" s="27">
        <v>12775.4</v>
      </c>
      <c r="AO1374" s="26">
        <v>0.842071</v>
      </c>
      <c r="AP1374" s="27">
        <v>30.9222</v>
      </c>
      <c r="AQ1374" s="27">
        <v>14462.34</v>
      </c>
    </row>
    <row r="1375" spans="1:4" ht="17.25">
      <c r="A1375" s="25">
        <v>0.95138888888888895</v>
      </c>
      <c r="B1375" s="26">
        <v>0.926855</v>
      </c>
      <c r="C1375" s="27">
        <v>4.49427</v>
      </c>
      <c r="D1375" s="27">
        <v>8814.2</v>
      </c>
      <c r="E1375" s="26">
        <v>0.609124</v>
      </c>
      <c r="F1375" s="27">
        <v>0.0387888</v>
      </c>
      <c r="G1375" s="27">
        <v>13688.03</v>
      </c>
      <c r="H1375" s="26">
        <v>0.881615</v>
      </c>
      <c r="I1375" s="27">
        <v>15.9205</v>
      </c>
      <c r="J1375" s="27">
        <v>10091.77</v>
      </c>
      <c r="K1375" s="26">
        <v>0.873886</v>
      </c>
      <c r="L1375" s="27">
        <v>14.8274</v>
      </c>
      <c r="M1375" s="27">
        <v>5907.35</v>
      </c>
      <c r="N1375" s="26">
        <v>0.908971</v>
      </c>
      <c r="O1375" s="27">
        <v>0.0225719</v>
      </c>
      <c r="P1375" s="27">
        <v>10070.46</v>
      </c>
      <c r="Q1375" s="26">
        <v>0.626589</v>
      </c>
      <c r="R1375" s="27">
        <v>0.577116</v>
      </c>
      <c r="S1375" s="27">
        <v>546.603</v>
      </c>
      <c r="T1375" s="26">
        <v>0</v>
      </c>
      <c r="U1375" s="27">
        <v>0</v>
      </c>
      <c r="V1375" s="27">
        <v>0</v>
      </c>
      <c r="W1375" s="26">
        <v>0.989396</v>
      </c>
      <c r="X1375" s="27">
        <v>0.644132</v>
      </c>
      <c r="Y1375" s="27">
        <v>444.226</v>
      </c>
      <c r="Z1375" s="26">
        <v>0.797897</v>
      </c>
      <c r="AA1375" s="27">
        <v>3.34754</v>
      </c>
      <c r="AB1375" s="27">
        <v>2069.55</v>
      </c>
      <c r="AC1375" s="26">
        <v>0</v>
      </c>
      <c r="AD1375" s="27">
        <v>0</v>
      </c>
      <c r="AE1375" s="27">
        <v>0</v>
      </c>
      <c r="AF1375" s="26">
        <v>0.815871</v>
      </c>
      <c r="AG1375" s="27">
        <v>0.00543933</v>
      </c>
      <c r="AH1375" s="27">
        <v>970.244</v>
      </c>
      <c r="AI1375" s="26">
        <v>0.89418</v>
      </c>
      <c r="AJ1375" s="27">
        <v>0.952504</v>
      </c>
      <c r="AK1375" s="27">
        <v>445.68</v>
      </c>
      <c r="AL1375" s="26">
        <v>0.840101</v>
      </c>
      <c r="AM1375" s="27">
        <v>24.2129</v>
      </c>
      <c r="AN1375" s="27">
        <v>12775.79</v>
      </c>
      <c r="AO1375" s="26">
        <v>0.845225</v>
      </c>
      <c r="AP1375" s="27">
        <v>31.4585</v>
      </c>
      <c r="AQ1375" s="27">
        <v>14462.86</v>
      </c>
    </row>
    <row r="1376" spans="1:4" ht="17.25">
      <c r="A1376" s="25">
        <v>0.95208333333333295</v>
      </c>
      <c r="B1376" s="26">
        <v>0.927237</v>
      </c>
      <c r="C1376" s="27">
        <v>4.49658</v>
      </c>
      <c r="D1376" s="27">
        <v>8814.27</v>
      </c>
      <c r="E1376" s="26">
        <v>0.608959</v>
      </c>
      <c r="F1376" s="27">
        <v>0.0385887</v>
      </c>
      <c r="G1376" s="27">
        <v>13688.03</v>
      </c>
      <c r="H1376" s="26">
        <v>0.883053</v>
      </c>
      <c r="I1376" s="27">
        <v>15.9806</v>
      </c>
      <c r="J1376" s="27">
        <v>10092.03</v>
      </c>
      <c r="K1376" s="26">
        <v>0.874756</v>
      </c>
      <c r="L1376" s="27">
        <v>14.8012</v>
      </c>
      <c r="M1376" s="27">
        <v>5907.6</v>
      </c>
      <c r="N1376" s="26">
        <v>0.911648</v>
      </c>
      <c r="O1376" s="27">
        <v>0.0225578</v>
      </c>
      <c r="P1376" s="27">
        <v>10070.46</v>
      </c>
      <c r="Q1376" s="26">
        <v>0.627691</v>
      </c>
      <c r="R1376" s="27">
        <v>0.57509</v>
      </c>
      <c r="S1376" s="27">
        <v>546.613</v>
      </c>
      <c r="T1376" s="26">
        <v>0</v>
      </c>
      <c r="U1376" s="27">
        <v>0</v>
      </c>
      <c r="V1376" s="27">
        <v>0</v>
      </c>
      <c r="W1376" s="26">
        <v>0.989264</v>
      </c>
      <c r="X1376" s="27">
        <v>0.642406</v>
      </c>
      <c r="Y1376" s="27">
        <v>444.237</v>
      </c>
      <c r="Z1376" s="26">
        <v>0.797139</v>
      </c>
      <c r="AA1376" s="27">
        <v>3.32622</v>
      </c>
      <c r="AB1376" s="27">
        <v>2069.6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970.244</v>
      </c>
      <c r="AI1376" s="26">
        <v>0.894391</v>
      </c>
      <c r="AJ1376" s="27">
        <v>0.949147</v>
      </c>
      <c r="AK1376" s="27">
        <v>445.697</v>
      </c>
      <c r="AL1376" s="26">
        <v>0.84087</v>
      </c>
      <c r="AM1376" s="27">
        <v>24.174</v>
      </c>
      <c r="AN1376" s="27">
        <v>12776.21</v>
      </c>
      <c r="AO1376" s="26">
        <v>0.84635</v>
      </c>
      <c r="AP1376" s="27">
        <v>31.4394</v>
      </c>
      <c r="AQ1376" s="27">
        <v>14463.39</v>
      </c>
    </row>
    <row r="1377" spans="1:4" ht="17.25">
      <c r="A1377" s="25">
        <v>0.95277777777777795</v>
      </c>
      <c r="B1377" s="26">
        <v>0.927219</v>
      </c>
      <c r="C1377" s="27">
        <v>4.50221</v>
      </c>
      <c r="D1377" s="27">
        <v>8814.35</v>
      </c>
      <c r="E1377" s="26">
        <v>0.610311</v>
      </c>
      <c r="F1377" s="27">
        <v>0.0387769</v>
      </c>
      <c r="G1377" s="27">
        <v>13688.03</v>
      </c>
      <c r="H1377" s="26">
        <v>0.88004</v>
      </c>
      <c r="I1377" s="27">
        <v>15.628</v>
      </c>
      <c r="J1377" s="27">
        <v>10092.29</v>
      </c>
      <c r="K1377" s="26">
        <v>0.871708</v>
      </c>
      <c r="L1377" s="27">
        <v>14.4936</v>
      </c>
      <c r="M1377" s="27">
        <v>5907.84</v>
      </c>
      <c r="N1377" s="26">
        <v>0.913102</v>
      </c>
      <c r="O1377" s="27">
        <v>0.0225812</v>
      </c>
      <c r="P1377" s="27">
        <v>10070.46</v>
      </c>
      <c r="Q1377" s="26">
        <v>0.626331</v>
      </c>
      <c r="R1377" s="27">
        <v>0.573571</v>
      </c>
      <c r="S1377" s="27">
        <v>546.622</v>
      </c>
      <c r="T1377" s="26">
        <v>0</v>
      </c>
      <c r="U1377" s="27">
        <v>0</v>
      </c>
      <c r="V1377" s="27">
        <v>0</v>
      </c>
      <c r="W1377" s="26">
        <v>0.989323</v>
      </c>
      <c r="X1377" s="27">
        <v>0.643881</v>
      </c>
      <c r="Y1377" s="27">
        <v>444.248</v>
      </c>
      <c r="Z1377" s="26">
        <v>0.795689</v>
      </c>
      <c r="AA1377" s="27">
        <v>3.30181</v>
      </c>
      <c r="AB1377" s="27">
        <v>2069.66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970.244</v>
      </c>
      <c r="AI1377" s="26">
        <v>0.894599</v>
      </c>
      <c r="AJ1377" s="27">
        <v>0.950546</v>
      </c>
      <c r="AK1377" s="27">
        <v>445.712</v>
      </c>
      <c r="AL1377" s="26">
        <v>0.837484</v>
      </c>
      <c r="AM1377" s="27">
        <v>23.7881</v>
      </c>
      <c r="AN1377" s="27">
        <v>12776.6</v>
      </c>
      <c r="AO1377" s="26">
        <v>0.840585</v>
      </c>
      <c r="AP1377" s="27">
        <v>30.5212</v>
      </c>
      <c r="AQ1377" s="27">
        <v>14463.91</v>
      </c>
    </row>
    <row r="1378" spans="1:4" ht="17.25">
      <c r="A1378" s="25">
        <v>0.95347222222222205</v>
      </c>
      <c r="B1378" s="26">
        <v>0.927332</v>
      </c>
      <c r="C1378" s="27">
        <v>4.49498</v>
      </c>
      <c r="D1378" s="27">
        <v>8814.42</v>
      </c>
      <c r="E1378" s="26">
        <v>0.610235</v>
      </c>
      <c r="F1378" s="27">
        <v>0.0387159</v>
      </c>
      <c r="G1378" s="27">
        <v>13688.03</v>
      </c>
      <c r="H1378" s="26">
        <v>0.879205</v>
      </c>
      <c r="I1378" s="27">
        <v>15.4535</v>
      </c>
      <c r="J1378" s="27">
        <v>10092.54</v>
      </c>
      <c r="K1378" s="26">
        <v>0.870418</v>
      </c>
      <c r="L1378" s="27">
        <v>14.3434</v>
      </c>
      <c r="M1378" s="27">
        <v>5908.08</v>
      </c>
      <c r="N1378" s="26">
        <v>0.911272</v>
      </c>
      <c r="O1378" s="27">
        <v>0.0223584</v>
      </c>
      <c r="P1378" s="27">
        <v>10070.46</v>
      </c>
      <c r="Q1378" s="26">
        <v>0.625497</v>
      </c>
      <c r="R1378" s="27">
        <v>0.570899</v>
      </c>
      <c r="S1378" s="27">
        <v>546.632</v>
      </c>
      <c r="T1378" s="26">
        <v>0</v>
      </c>
      <c r="U1378" s="27">
        <v>0</v>
      </c>
      <c r="V1378" s="27">
        <v>0</v>
      </c>
      <c r="W1378" s="26">
        <v>0.989288</v>
      </c>
      <c r="X1378" s="27">
        <v>0.642883</v>
      </c>
      <c r="Y1378" s="27">
        <v>444.259</v>
      </c>
      <c r="Z1378" s="26">
        <v>0.794511</v>
      </c>
      <c r="AA1378" s="27">
        <v>3.28937</v>
      </c>
      <c r="AB1378" s="27">
        <v>2069.71</v>
      </c>
      <c r="AC1378" s="26">
        <v>0</v>
      </c>
      <c r="AD1378" s="27">
        <v>0</v>
      </c>
      <c r="AE1378" s="27">
        <v>0</v>
      </c>
      <c r="AF1378" s="26">
        <v>0.830615</v>
      </c>
      <c r="AG1378" s="27">
        <v>0.00546652</v>
      </c>
      <c r="AH1378" s="27">
        <v>970.244</v>
      </c>
      <c r="AI1378" s="26">
        <v>0.886124</v>
      </c>
      <c r="AJ1378" s="27">
        <v>0.963673</v>
      </c>
      <c r="AK1378" s="27">
        <v>445.728</v>
      </c>
      <c r="AL1378" s="26">
        <v>0.83674</v>
      </c>
      <c r="AM1378" s="27">
        <v>23.6337</v>
      </c>
      <c r="AN1378" s="27">
        <v>12777</v>
      </c>
      <c r="AO1378" s="26">
        <v>0.839835</v>
      </c>
      <c r="AP1378" s="27">
        <v>30.2804</v>
      </c>
      <c r="AQ1378" s="27">
        <v>14464.4</v>
      </c>
    </row>
    <row r="1379" spans="1:4" ht="17.25">
      <c r="A1379" s="25">
        <v>0.95416666666666705</v>
      </c>
      <c r="B1379" s="26">
        <v>0.927393</v>
      </c>
      <c r="C1379" s="27">
        <v>4.50301</v>
      </c>
      <c r="D1379" s="27">
        <v>8814.5</v>
      </c>
      <c r="E1379" s="26">
        <v>0.610621</v>
      </c>
      <c r="F1379" s="27">
        <v>0.0386884</v>
      </c>
      <c r="G1379" s="27">
        <v>13688.03</v>
      </c>
      <c r="H1379" s="26">
        <v>0.877562</v>
      </c>
      <c r="I1379" s="27">
        <v>15.2814</v>
      </c>
      <c r="J1379" s="27">
        <v>10092.8</v>
      </c>
      <c r="K1379" s="26">
        <v>0.869021</v>
      </c>
      <c r="L1379" s="27">
        <v>14.226</v>
      </c>
      <c r="M1379" s="27">
        <v>5908.31</v>
      </c>
      <c r="N1379" s="26">
        <v>0.912269</v>
      </c>
      <c r="O1379" s="27">
        <v>0.0222752</v>
      </c>
      <c r="P1379" s="27">
        <v>10070.46</v>
      </c>
      <c r="Q1379" s="26">
        <v>0.627601</v>
      </c>
      <c r="R1379" s="27">
        <v>0.5762</v>
      </c>
      <c r="S1379" s="27">
        <v>546.642</v>
      </c>
      <c r="T1379" s="26">
        <v>0</v>
      </c>
      <c r="U1379" s="27">
        <v>0</v>
      </c>
      <c r="V1379" s="27">
        <v>0</v>
      </c>
      <c r="W1379" s="26">
        <v>0.98932</v>
      </c>
      <c r="X1379" s="27">
        <v>0.643453</v>
      </c>
      <c r="Y1379" s="27">
        <v>444.269</v>
      </c>
      <c r="Z1379" s="26">
        <v>0.791972</v>
      </c>
      <c r="AA1379" s="27">
        <v>3.28623</v>
      </c>
      <c r="AB1379" s="27">
        <v>2069.77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970.245</v>
      </c>
      <c r="AI1379" s="26">
        <v>0.886192</v>
      </c>
      <c r="AJ1379" s="27">
        <v>0.9625</v>
      </c>
      <c r="AK1379" s="27">
        <v>445.744</v>
      </c>
      <c r="AL1379" s="26">
        <v>0.835257</v>
      </c>
      <c r="AM1379" s="27">
        <v>23.4745</v>
      </c>
      <c r="AN1379" s="27">
        <v>12777.39</v>
      </c>
      <c r="AO1379" s="26">
        <v>0.837909</v>
      </c>
      <c r="AP1379" s="27">
        <v>29.9815</v>
      </c>
      <c r="AQ1379" s="27">
        <v>14464.92</v>
      </c>
    </row>
    <row r="1380" spans="1:4" ht="17.25">
      <c r="A1380" s="25">
        <v>0.95486111111111105</v>
      </c>
      <c r="B1380" s="26">
        <v>0.927325</v>
      </c>
      <c r="C1380" s="27">
        <v>4.50734</v>
      </c>
      <c r="D1380" s="27">
        <v>8814.58</v>
      </c>
      <c r="E1380" s="26">
        <v>0.60838</v>
      </c>
      <c r="F1380" s="27">
        <v>0.0385833</v>
      </c>
      <c r="G1380" s="27">
        <v>13688.03</v>
      </c>
      <c r="H1380" s="26">
        <v>0.876086</v>
      </c>
      <c r="I1380" s="27">
        <v>15.1118</v>
      </c>
      <c r="J1380" s="27">
        <v>10093.06</v>
      </c>
      <c r="K1380" s="26">
        <v>0.866843</v>
      </c>
      <c r="L1380" s="27">
        <v>14.066</v>
      </c>
      <c r="M1380" s="27">
        <v>5908.55</v>
      </c>
      <c r="N1380" s="26">
        <v>0.910017</v>
      </c>
      <c r="O1380" s="27">
        <v>0.0224691</v>
      </c>
      <c r="P1380" s="27">
        <v>10070.46</v>
      </c>
      <c r="Q1380" s="26">
        <v>0.62795</v>
      </c>
      <c r="R1380" s="27">
        <v>0.577698</v>
      </c>
      <c r="S1380" s="27">
        <v>546.651</v>
      </c>
      <c r="T1380" s="26">
        <v>0</v>
      </c>
      <c r="U1380" s="27">
        <v>0</v>
      </c>
      <c r="V1380" s="27">
        <v>0</v>
      </c>
      <c r="W1380" s="26">
        <v>0.98935</v>
      </c>
      <c r="X1380" s="27">
        <v>0.644117</v>
      </c>
      <c r="Y1380" s="27">
        <v>444.28</v>
      </c>
      <c r="Z1380" s="26">
        <v>0.793176</v>
      </c>
      <c r="AA1380" s="27">
        <v>3.27607</v>
      </c>
      <c r="AB1380" s="27">
        <v>2069.82</v>
      </c>
      <c r="AC1380" s="26">
        <v>0</v>
      </c>
      <c r="AD1380" s="27">
        <v>0</v>
      </c>
      <c r="AE1380" s="27">
        <v>0</v>
      </c>
      <c r="AF1380" s="26">
        <v>0.851759</v>
      </c>
      <c r="AG1380" s="27">
        <v>0.00552488</v>
      </c>
      <c r="AH1380" s="27">
        <v>970.245</v>
      </c>
      <c r="AI1380" s="26">
        <v>0.885952</v>
      </c>
      <c r="AJ1380" s="27">
        <v>0.960469</v>
      </c>
      <c r="AK1380" s="27">
        <v>445.76</v>
      </c>
      <c r="AL1380" s="26">
        <v>0.829892</v>
      </c>
      <c r="AM1380" s="27">
        <v>22.8161</v>
      </c>
      <c r="AN1380" s="27">
        <v>12777.77</v>
      </c>
      <c r="AO1380" s="26">
        <v>0.836403</v>
      </c>
      <c r="AP1380" s="27">
        <v>29.8146</v>
      </c>
      <c r="AQ1380" s="27">
        <v>14465.41</v>
      </c>
    </row>
    <row r="1381" spans="1:4" ht="17.25">
      <c r="A1381" s="25">
        <v>0.95555555555555605</v>
      </c>
      <c r="B1381" s="26">
        <v>0.927258</v>
      </c>
      <c r="C1381" s="27">
        <v>4.50585</v>
      </c>
      <c r="D1381" s="27">
        <v>8814.65</v>
      </c>
      <c r="E1381" s="26">
        <v>0.610529</v>
      </c>
      <c r="F1381" s="27">
        <v>0.0388072</v>
      </c>
      <c r="G1381" s="27">
        <v>13688.03</v>
      </c>
      <c r="H1381" s="26">
        <v>0.874634</v>
      </c>
      <c r="I1381" s="27">
        <v>15.0449</v>
      </c>
      <c r="J1381" s="27">
        <v>10093.31</v>
      </c>
      <c r="K1381" s="26">
        <v>0.86612</v>
      </c>
      <c r="L1381" s="27">
        <v>14.0479</v>
      </c>
      <c r="M1381" s="27">
        <v>5908.79</v>
      </c>
      <c r="N1381" s="26">
        <v>0.853023</v>
      </c>
      <c r="O1381" s="27">
        <v>8.09397</v>
      </c>
      <c r="P1381" s="27">
        <v>10070.48</v>
      </c>
      <c r="Q1381" s="26">
        <v>0.627709</v>
      </c>
      <c r="R1381" s="27">
        <v>0.578339</v>
      </c>
      <c r="S1381" s="27">
        <v>546.661</v>
      </c>
      <c r="T1381" s="26">
        <v>0</v>
      </c>
      <c r="U1381" s="27">
        <v>0</v>
      </c>
      <c r="V1381" s="27">
        <v>0</v>
      </c>
      <c r="W1381" s="26">
        <v>0.989399</v>
      </c>
      <c r="X1381" s="27">
        <v>0.644479</v>
      </c>
      <c r="Y1381" s="27">
        <v>444.291</v>
      </c>
      <c r="Z1381" s="26">
        <v>0.79299</v>
      </c>
      <c r="AA1381" s="27">
        <v>3.26222</v>
      </c>
      <c r="AB1381" s="27">
        <v>2069.88</v>
      </c>
      <c r="AC1381" s="26">
        <v>0</v>
      </c>
      <c r="AD1381" s="27">
        <v>0</v>
      </c>
      <c r="AE1381" s="27">
        <v>0</v>
      </c>
      <c r="AF1381" s="26">
        <v>0.821167</v>
      </c>
      <c r="AG1381" s="27">
        <v>0.00548235</v>
      </c>
      <c r="AH1381" s="27">
        <v>970.245</v>
      </c>
      <c r="AI1381" s="26">
        <v>0.885928</v>
      </c>
      <c r="AJ1381" s="27">
        <v>0.964902</v>
      </c>
      <c r="AK1381" s="27">
        <v>445.777</v>
      </c>
      <c r="AL1381" s="26">
        <v>0.828391</v>
      </c>
      <c r="AM1381" s="27">
        <v>22.734</v>
      </c>
      <c r="AN1381" s="27">
        <v>12778.15</v>
      </c>
      <c r="AO1381" s="26">
        <v>0.834555</v>
      </c>
      <c r="AP1381" s="27">
        <v>29.6319</v>
      </c>
      <c r="AQ1381" s="27">
        <v>14465.9</v>
      </c>
    </row>
    <row r="1382" spans="1:4" ht="17.25">
      <c r="A1382" s="25">
        <v>0.95625000000000004</v>
      </c>
      <c r="B1382" s="26">
        <v>0.927158</v>
      </c>
      <c r="C1382" s="27">
        <v>4.50271</v>
      </c>
      <c r="D1382" s="27">
        <v>8814.72</v>
      </c>
      <c r="E1382" s="26">
        <v>0.609188</v>
      </c>
      <c r="F1382" s="27">
        <v>0.0387749</v>
      </c>
      <c r="G1382" s="27">
        <v>13688.03</v>
      </c>
      <c r="H1382" s="26">
        <v>0.875481</v>
      </c>
      <c r="I1382" s="27">
        <v>15.1198</v>
      </c>
      <c r="J1382" s="27">
        <v>10093.56</v>
      </c>
      <c r="K1382" s="26">
        <v>0.867458</v>
      </c>
      <c r="L1382" s="27">
        <v>14.1357</v>
      </c>
      <c r="M1382" s="27">
        <v>5909.02</v>
      </c>
      <c r="N1382" s="26">
        <v>0.854387</v>
      </c>
      <c r="O1382" s="27">
        <v>8.15176</v>
      </c>
      <c r="P1382" s="27">
        <v>10070.61</v>
      </c>
      <c r="Q1382" s="26">
        <v>0.6274</v>
      </c>
      <c r="R1382" s="27">
        <v>0.57737</v>
      </c>
      <c r="S1382" s="27">
        <v>546.67</v>
      </c>
      <c r="T1382" s="26">
        <v>0</v>
      </c>
      <c r="U1382" s="27">
        <v>0</v>
      </c>
      <c r="V1382" s="27">
        <v>0</v>
      </c>
      <c r="W1382" s="26">
        <v>0.9894</v>
      </c>
      <c r="X1382" s="27">
        <v>0.644286</v>
      </c>
      <c r="Y1382" s="27">
        <v>444.301</v>
      </c>
      <c r="Z1382" s="26">
        <v>0.793535</v>
      </c>
      <c r="AA1382" s="27">
        <v>3.26059</v>
      </c>
      <c r="AB1382" s="27">
        <v>2069.93</v>
      </c>
      <c r="AC1382" s="26">
        <v>0</v>
      </c>
      <c r="AD1382" s="27">
        <v>0</v>
      </c>
      <c r="AE1382" s="27">
        <v>0</v>
      </c>
      <c r="AF1382" s="26">
        <v>0.853896</v>
      </c>
      <c r="AG1382" s="27">
        <v>0.00554123</v>
      </c>
      <c r="AH1382" s="27">
        <v>970.245</v>
      </c>
      <c r="AI1382" s="26">
        <v>0.885867</v>
      </c>
      <c r="AJ1382" s="27">
        <v>0.96455</v>
      </c>
      <c r="AK1382" s="27">
        <v>445.792</v>
      </c>
      <c r="AL1382" s="26">
        <v>0.829708</v>
      </c>
      <c r="AM1382" s="27">
        <v>22.8413</v>
      </c>
      <c r="AN1382" s="27">
        <v>12778.53</v>
      </c>
      <c r="AO1382" s="26">
        <v>0.835863</v>
      </c>
      <c r="AP1382" s="27">
        <v>29.8335</v>
      </c>
      <c r="AQ1382" s="27">
        <v>14466.41</v>
      </c>
    </row>
    <row r="1383" spans="1:4" ht="17.25">
      <c r="A1383" s="25">
        <v>0.95694444444444404</v>
      </c>
      <c r="B1383" s="26">
        <v>0.927571</v>
      </c>
      <c r="C1383" s="27">
        <v>4.51059</v>
      </c>
      <c r="D1383" s="27">
        <v>8814.8</v>
      </c>
      <c r="E1383" s="26">
        <v>0.612355</v>
      </c>
      <c r="F1383" s="27">
        <v>0.0387082</v>
      </c>
      <c r="G1383" s="27">
        <v>13688.03</v>
      </c>
      <c r="H1383" s="26">
        <v>0.87708</v>
      </c>
      <c r="I1383" s="27">
        <v>15.1971</v>
      </c>
      <c r="J1383" s="27">
        <v>10093.81</v>
      </c>
      <c r="K1383" s="26">
        <v>0.868391</v>
      </c>
      <c r="L1383" s="27">
        <v>14.136</v>
      </c>
      <c r="M1383" s="27">
        <v>5909.26</v>
      </c>
      <c r="N1383" s="26">
        <v>0.858012</v>
      </c>
      <c r="O1383" s="27">
        <v>16.5849</v>
      </c>
      <c r="P1383" s="27">
        <v>10070.82</v>
      </c>
      <c r="Q1383" s="26">
        <v>0.627917</v>
      </c>
      <c r="R1383" s="27">
        <v>0.575935</v>
      </c>
      <c r="S1383" s="27">
        <v>546.68</v>
      </c>
      <c r="T1383" s="26">
        <v>0</v>
      </c>
      <c r="U1383" s="27">
        <v>0</v>
      </c>
      <c r="V1383" s="27">
        <v>0</v>
      </c>
      <c r="W1383" s="26">
        <v>0.989284</v>
      </c>
      <c r="X1383" s="27">
        <v>0.643208</v>
      </c>
      <c r="Y1383" s="27">
        <v>444.312</v>
      </c>
      <c r="Z1383" s="26">
        <v>0.7951</v>
      </c>
      <c r="AA1383" s="27">
        <v>3.25545</v>
      </c>
      <c r="AB1383" s="27">
        <v>2069.98</v>
      </c>
      <c r="AC1383" s="26">
        <v>0</v>
      </c>
      <c r="AD1383" s="27">
        <v>0</v>
      </c>
      <c r="AE1383" s="27">
        <v>0</v>
      </c>
      <c r="AF1383" s="26">
        <v>0.857481</v>
      </c>
      <c r="AG1383" s="27">
        <v>0.0131788</v>
      </c>
      <c r="AH1383" s="27">
        <v>970.245</v>
      </c>
      <c r="AI1383" s="26">
        <v>0.884819</v>
      </c>
      <c r="AJ1383" s="27">
        <v>0.970438</v>
      </c>
      <c r="AK1383" s="27">
        <v>445.809</v>
      </c>
      <c r="AL1383" s="26">
        <v>0.831384</v>
      </c>
      <c r="AM1383" s="27">
        <v>22.9368</v>
      </c>
      <c r="AN1383" s="27">
        <v>12778.92</v>
      </c>
      <c r="AO1383" s="26">
        <v>0.837467</v>
      </c>
      <c r="AP1383" s="27">
        <v>29.9108</v>
      </c>
      <c r="AQ1383" s="27">
        <v>14466.91</v>
      </c>
    </row>
    <row r="1384" spans="1:4" ht="17.25">
      <c r="A1384" s="25">
        <v>0.95763888888888904</v>
      </c>
      <c r="B1384" s="26">
        <v>0.927435</v>
      </c>
      <c r="C1384" s="27">
        <v>4.50843</v>
      </c>
      <c r="D1384" s="27">
        <v>8814.87</v>
      </c>
      <c r="E1384" s="26">
        <v>0.612733</v>
      </c>
      <c r="F1384" s="27">
        <v>0.038804</v>
      </c>
      <c r="G1384" s="27">
        <v>13688.03</v>
      </c>
      <c r="H1384" s="26">
        <v>0.877517</v>
      </c>
      <c r="I1384" s="27">
        <v>15.268</v>
      </c>
      <c r="J1384" s="27">
        <v>10094.07</v>
      </c>
      <c r="K1384" s="26">
        <v>0.867892</v>
      </c>
      <c r="L1384" s="27">
        <v>14.1378</v>
      </c>
      <c r="M1384" s="27">
        <v>5909.5</v>
      </c>
      <c r="N1384" s="26">
        <v>0.856373</v>
      </c>
      <c r="O1384" s="27">
        <v>16.4461</v>
      </c>
      <c r="P1384" s="27">
        <v>10071.09</v>
      </c>
      <c r="Q1384" s="26">
        <v>0.627324</v>
      </c>
      <c r="R1384" s="27">
        <v>0.575625</v>
      </c>
      <c r="S1384" s="27">
        <v>546.69</v>
      </c>
      <c r="T1384" s="26">
        <v>0</v>
      </c>
      <c r="U1384" s="27">
        <v>0</v>
      </c>
      <c r="V1384" s="27">
        <v>0</v>
      </c>
      <c r="W1384" s="26">
        <v>0.989303</v>
      </c>
      <c r="X1384" s="27">
        <v>0.643362</v>
      </c>
      <c r="Y1384" s="27">
        <v>444.323</v>
      </c>
      <c r="Z1384" s="26">
        <v>0.800933</v>
      </c>
      <c r="AA1384" s="27">
        <v>3.24815</v>
      </c>
      <c r="AB1384" s="27">
        <v>2070.04</v>
      </c>
      <c r="AC1384" s="26">
        <v>0</v>
      </c>
      <c r="AD1384" s="27">
        <v>0</v>
      </c>
      <c r="AE1384" s="27">
        <v>0</v>
      </c>
      <c r="AF1384" s="26">
        <v>0.864356</v>
      </c>
      <c r="AG1384" s="27">
        <v>5.02354</v>
      </c>
      <c r="AH1384" s="27">
        <v>970.308</v>
      </c>
      <c r="AI1384" s="26">
        <v>0.870624</v>
      </c>
      <c r="AJ1384" s="27">
        <v>7.11707</v>
      </c>
      <c r="AK1384" s="27">
        <v>445.887</v>
      </c>
      <c r="AL1384" s="26">
        <v>0.83194</v>
      </c>
      <c r="AM1384" s="27">
        <v>23.0036</v>
      </c>
      <c r="AN1384" s="27">
        <v>12779.3</v>
      </c>
      <c r="AO1384" s="26">
        <v>0.838201</v>
      </c>
      <c r="AP1384" s="27">
        <v>30.0429</v>
      </c>
      <c r="AQ1384" s="27">
        <v>14467.39</v>
      </c>
    </row>
    <row r="1385" spans="1:4" ht="17.25">
      <c r="A1385" s="25">
        <v>0.95833333333333304</v>
      </c>
      <c r="B1385" s="26">
        <v>0.927731</v>
      </c>
      <c r="C1385" s="27">
        <v>4.51338</v>
      </c>
      <c r="D1385" s="27">
        <v>8814.95</v>
      </c>
      <c r="E1385" s="26">
        <v>0.611787</v>
      </c>
      <c r="F1385" s="27">
        <v>0.038454</v>
      </c>
      <c r="G1385" s="27">
        <v>13688.03</v>
      </c>
      <c r="H1385" s="26">
        <v>0.879695</v>
      </c>
      <c r="I1385" s="27">
        <v>15.3733</v>
      </c>
      <c r="J1385" s="27">
        <v>10094.32</v>
      </c>
      <c r="K1385" s="26">
        <v>0.870965</v>
      </c>
      <c r="L1385" s="27">
        <v>14.2951</v>
      </c>
      <c r="M1385" s="27">
        <v>5909.73</v>
      </c>
      <c r="N1385" s="26">
        <v>0.851581</v>
      </c>
      <c r="O1385" s="27">
        <v>23.5119</v>
      </c>
      <c r="P1385" s="27">
        <v>10071.5</v>
      </c>
      <c r="Q1385" s="26">
        <v>0.632136</v>
      </c>
      <c r="R1385" s="27">
        <v>0.579062</v>
      </c>
      <c r="S1385" s="27">
        <v>546.699</v>
      </c>
      <c r="T1385" s="26">
        <v>0</v>
      </c>
      <c r="U1385" s="27">
        <v>0</v>
      </c>
      <c r="V1385" s="27">
        <v>0</v>
      </c>
      <c r="W1385" s="26">
        <v>0.989156</v>
      </c>
      <c r="X1385" s="27">
        <v>0.640283</v>
      </c>
      <c r="Y1385" s="27">
        <v>444.333</v>
      </c>
      <c r="Z1385" s="26">
        <v>0.801052</v>
      </c>
      <c r="AA1385" s="27">
        <v>3.24532</v>
      </c>
      <c r="AB1385" s="27">
        <v>2070.09</v>
      </c>
      <c r="AC1385" s="26">
        <v>0</v>
      </c>
      <c r="AD1385" s="27">
        <v>0</v>
      </c>
      <c r="AE1385" s="27">
        <v>0</v>
      </c>
      <c r="AF1385" s="26">
        <v>0.865531</v>
      </c>
      <c r="AG1385" s="27">
        <v>5.05235</v>
      </c>
      <c r="AH1385" s="27">
        <v>970.395</v>
      </c>
      <c r="AI1385" s="26">
        <v>0.875746</v>
      </c>
      <c r="AJ1385" s="27">
        <v>7.32341</v>
      </c>
      <c r="AK1385" s="27">
        <v>446.008</v>
      </c>
      <c r="AL1385" s="26">
        <v>0.833473</v>
      </c>
      <c r="AM1385" s="27">
        <v>23.1145</v>
      </c>
      <c r="AN1385" s="27">
        <v>12779.69</v>
      </c>
      <c r="AO1385" s="26">
        <v>0.839914</v>
      </c>
      <c r="AP1385" s="27">
        <v>30.1901</v>
      </c>
      <c r="AQ1385" s="27">
        <v>14467.91</v>
      </c>
    </row>
    <row r="1386" spans="1:4" ht="17.25">
      <c r="A1386" s="25">
        <v>0.95902777777777803</v>
      </c>
      <c r="B1386" s="26">
        <v>0.927516</v>
      </c>
      <c r="C1386" s="27">
        <v>4.50512</v>
      </c>
      <c r="D1386" s="27">
        <v>8815.02</v>
      </c>
      <c r="E1386" s="26">
        <v>0.610771</v>
      </c>
      <c r="F1386" s="27">
        <v>0.0385146</v>
      </c>
      <c r="G1386" s="27">
        <v>13688.03</v>
      </c>
      <c r="H1386" s="26">
        <v>0.879813</v>
      </c>
      <c r="I1386" s="27">
        <v>15.4411</v>
      </c>
      <c r="J1386" s="27">
        <v>10094.57</v>
      </c>
      <c r="K1386" s="26">
        <v>0.871252</v>
      </c>
      <c r="L1386" s="27">
        <v>14.3656</v>
      </c>
      <c r="M1386" s="27">
        <v>5909.96</v>
      </c>
      <c r="N1386" s="26">
        <v>0.909262</v>
      </c>
      <c r="O1386" s="27">
        <v>0.0221201</v>
      </c>
      <c r="P1386" s="27">
        <v>10071.51</v>
      </c>
      <c r="Q1386" s="26">
        <v>0.628968</v>
      </c>
      <c r="R1386" s="27">
        <v>0.57342</v>
      </c>
      <c r="S1386" s="27">
        <v>546.709</v>
      </c>
      <c r="T1386" s="26">
        <v>0</v>
      </c>
      <c r="U1386" s="27">
        <v>0</v>
      </c>
      <c r="V1386" s="27">
        <v>0</v>
      </c>
      <c r="W1386" s="26">
        <v>0.989197</v>
      </c>
      <c r="X1386" s="27">
        <v>0.641505</v>
      </c>
      <c r="Y1386" s="27">
        <v>444.344</v>
      </c>
      <c r="Z1386" s="26">
        <v>0.800469</v>
      </c>
      <c r="AA1386" s="27">
        <v>3.24404</v>
      </c>
      <c r="AB1386" s="27">
        <v>2070.14</v>
      </c>
      <c r="AC1386" s="26">
        <v>0</v>
      </c>
      <c r="AD1386" s="27">
        <v>0</v>
      </c>
      <c r="AE1386" s="27">
        <v>0</v>
      </c>
      <c r="AF1386" s="26">
        <v>0.846154</v>
      </c>
      <c r="AG1386" s="27">
        <v>4.53862</v>
      </c>
      <c r="AH1386" s="27">
        <v>970.474</v>
      </c>
      <c r="AI1386" s="26">
        <v>0.879441</v>
      </c>
      <c r="AJ1386" s="27">
        <v>7.49488</v>
      </c>
      <c r="AK1386" s="27">
        <v>446.129</v>
      </c>
      <c r="AL1386" s="26">
        <v>0.834325</v>
      </c>
      <c r="AM1386" s="27">
        <v>23.1681</v>
      </c>
      <c r="AN1386" s="27">
        <v>12780.07</v>
      </c>
      <c r="AO1386" s="26">
        <v>0.840756</v>
      </c>
      <c r="AP1386" s="27">
        <v>30.2731</v>
      </c>
      <c r="AQ1386" s="27">
        <v>14468.4</v>
      </c>
    </row>
    <row r="1387" spans="1:4" ht="17.25">
      <c r="A1387" s="25">
        <v>0.95972222222222203</v>
      </c>
      <c r="B1387" s="26">
        <v>0.927677</v>
      </c>
      <c r="C1387" s="27">
        <v>4.50694</v>
      </c>
      <c r="D1387" s="27">
        <v>8815.1</v>
      </c>
      <c r="E1387" s="26">
        <v>0.611924</v>
      </c>
      <c r="F1387" s="27">
        <v>0.0385066</v>
      </c>
      <c r="G1387" s="27">
        <v>13688.03</v>
      </c>
      <c r="H1387" s="26">
        <v>0.880607</v>
      </c>
      <c r="I1387" s="27">
        <v>15.4968</v>
      </c>
      <c r="J1387" s="27">
        <v>10094.84</v>
      </c>
      <c r="K1387" s="26">
        <v>0.872344</v>
      </c>
      <c r="L1387" s="27">
        <v>14.4318</v>
      </c>
      <c r="M1387" s="27">
        <v>5910.21</v>
      </c>
      <c r="N1387" s="26">
        <v>0.911324</v>
      </c>
      <c r="O1387" s="27">
        <v>0.0221401</v>
      </c>
      <c r="P1387" s="27">
        <v>10071.51</v>
      </c>
      <c r="Q1387" s="26">
        <v>0.630536</v>
      </c>
      <c r="R1387" s="27">
        <v>0.57504</v>
      </c>
      <c r="S1387" s="27">
        <v>546.718</v>
      </c>
      <c r="T1387" s="26">
        <v>0</v>
      </c>
      <c r="U1387" s="27">
        <v>0</v>
      </c>
      <c r="V1387" s="27">
        <v>0</v>
      </c>
      <c r="W1387" s="26">
        <v>0.989095</v>
      </c>
      <c r="X1387" s="27">
        <v>0.639934</v>
      </c>
      <c r="Y1387" s="27">
        <v>444.355</v>
      </c>
      <c r="Z1387" s="26">
        <v>0.792584</v>
      </c>
      <c r="AA1387" s="27">
        <v>3.24674</v>
      </c>
      <c r="AB1387" s="27">
        <v>2070.2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970.478</v>
      </c>
      <c r="AI1387" s="26">
        <v>0.877332</v>
      </c>
      <c r="AJ1387" s="27">
        <v>7.31932</v>
      </c>
      <c r="AK1387" s="27">
        <v>446.255</v>
      </c>
      <c r="AL1387" s="26">
        <v>0.83507</v>
      </c>
      <c r="AM1387" s="27">
        <v>23.214</v>
      </c>
      <c r="AN1387" s="27">
        <v>12780.46</v>
      </c>
      <c r="AO1387" s="26">
        <v>0.84203</v>
      </c>
      <c r="AP1387" s="27">
        <v>30.3676</v>
      </c>
      <c r="AQ1387" s="27">
        <v>14468.91</v>
      </c>
    </row>
    <row r="1388" spans="1:4" ht="17.25">
      <c r="A1388" s="25">
        <v>0.96041666666666703</v>
      </c>
      <c r="B1388" s="26">
        <v>0.927454</v>
      </c>
      <c r="C1388" s="27">
        <v>4.49668</v>
      </c>
      <c r="D1388" s="27">
        <v>8815.17</v>
      </c>
      <c r="E1388" s="26">
        <v>0.613065</v>
      </c>
      <c r="F1388" s="27">
        <v>0.038513</v>
      </c>
      <c r="G1388" s="27">
        <v>13688.03</v>
      </c>
      <c r="H1388" s="26">
        <v>0.880466</v>
      </c>
      <c r="I1388" s="27">
        <v>15.5185</v>
      </c>
      <c r="J1388" s="27">
        <v>10095.1</v>
      </c>
      <c r="K1388" s="26">
        <v>0.872322</v>
      </c>
      <c r="L1388" s="27">
        <v>14.4603</v>
      </c>
      <c r="M1388" s="27">
        <v>5910.45</v>
      </c>
      <c r="N1388" s="26">
        <v>0.909769</v>
      </c>
      <c r="O1388" s="27">
        <v>0.0223215</v>
      </c>
      <c r="P1388" s="27">
        <v>10071.51</v>
      </c>
      <c r="Q1388" s="26">
        <v>0.628381</v>
      </c>
      <c r="R1388" s="27">
        <v>0.572278</v>
      </c>
      <c r="S1388" s="27">
        <v>546.728</v>
      </c>
      <c r="T1388" s="26">
        <v>0</v>
      </c>
      <c r="U1388" s="27">
        <v>0</v>
      </c>
      <c r="V1388" s="27">
        <v>0</v>
      </c>
      <c r="W1388" s="26">
        <v>0.989153</v>
      </c>
      <c r="X1388" s="27">
        <v>0.640522</v>
      </c>
      <c r="Y1388" s="27">
        <v>444.366</v>
      </c>
      <c r="Z1388" s="26">
        <v>0.793173</v>
      </c>
      <c r="AA1388" s="27">
        <v>3.24158</v>
      </c>
      <c r="AB1388" s="27">
        <v>2070.25</v>
      </c>
      <c r="AC1388" s="26">
        <v>0</v>
      </c>
      <c r="AD1388" s="27">
        <v>0</v>
      </c>
      <c r="AE1388" s="27">
        <v>0</v>
      </c>
      <c r="AF1388" s="26">
        <v>0.841277</v>
      </c>
      <c r="AG1388" s="27">
        <v>0.00548777</v>
      </c>
      <c r="AH1388" s="27">
        <v>970.478</v>
      </c>
      <c r="AI1388" s="26">
        <v>0.895812</v>
      </c>
      <c r="AJ1388" s="27">
        <v>0.954896</v>
      </c>
      <c r="AK1388" s="27">
        <v>446.277</v>
      </c>
      <c r="AL1388" s="26">
        <v>0.839321</v>
      </c>
      <c r="AM1388" s="27">
        <v>23.8162</v>
      </c>
      <c r="AN1388" s="27">
        <v>12780.85</v>
      </c>
      <c r="AO1388" s="26">
        <v>0.841684</v>
      </c>
      <c r="AP1388" s="27">
        <v>30.4158</v>
      </c>
      <c r="AQ1388" s="27">
        <v>14469.41</v>
      </c>
    </row>
    <row r="1389" spans="1:4" ht="17.25">
      <c r="A1389" s="25">
        <v>0.96111111111111103</v>
      </c>
      <c r="B1389" s="26">
        <v>0.927231</v>
      </c>
      <c r="C1389" s="27">
        <v>4.51037</v>
      </c>
      <c r="D1389" s="27">
        <v>8815.25</v>
      </c>
      <c r="E1389" s="26">
        <v>0.610818</v>
      </c>
      <c r="F1389" s="27">
        <v>0.0386673</v>
      </c>
      <c r="G1389" s="27">
        <v>13688.04</v>
      </c>
      <c r="H1389" s="26">
        <v>0.880276</v>
      </c>
      <c r="I1389" s="27">
        <v>15.5949</v>
      </c>
      <c r="J1389" s="27">
        <v>10095.36</v>
      </c>
      <c r="K1389" s="26">
        <v>0.872213</v>
      </c>
      <c r="L1389" s="27">
        <v>14.5494</v>
      </c>
      <c r="M1389" s="27">
        <v>5910.69</v>
      </c>
      <c r="N1389" s="26">
        <v>0.911757</v>
      </c>
      <c r="O1389" s="27">
        <v>0.0223255</v>
      </c>
      <c r="P1389" s="27">
        <v>10071.51</v>
      </c>
      <c r="Q1389" s="26">
        <v>0.631863</v>
      </c>
      <c r="R1389" s="27">
        <v>0.581163</v>
      </c>
      <c r="S1389" s="27">
        <v>546.738</v>
      </c>
      <c r="T1389" s="26">
        <v>0</v>
      </c>
      <c r="U1389" s="27">
        <v>0</v>
      </c>
      <c r="V1389" s="27">
        <v>0</v>
      </c>
      <c r="W1389" s="26">
        <v>0.989253</v>
      </c>
      <c r="X1389" s="27">
        <v>0.642316</v>
      </c>
      <c r="Y1389" s="27">
        <v>444.376</v>
      </c>
      <c r="Z1389" s="26">
        <v>0.790947</v>
      </c>
      <c r="AA1389" s="27">
        <v>3.24026</v>
      </c>
      <c r="AB1389" s="27">
        <v>2070.31</v>
      </c>
      <c r="AC1389" s="26">
        <v>0</v>
      </c>
      <c r="AD1389" s="27">
        <v>0</v>
      </c>
      <c r="AE1389" s="27">
        <v>0</v>
      </c>
      <c r="AF1389" s="26">
        <v>0.851661</v>
      </c>
      <c r="AG1389" s="27">
        <v>0.00548368</v>
      </c>
      <c r="AH1389" s="27">
        <v>970.478</v>
      </c>
      <c r="AI1389" s="26">
        <v>0.895512</v>
      </c>
      <c r="AJ1389" s="27">
        <v>0.954498</v>
      </c>
      <c r="AK1389" s="27">
        <v>446.293</v>
      </c>
      <c r="AL1389" s="26">
        <v>0.83801</v>
      </c>
      <c r="AM1389" s="27">
        <v>23.7651</v>
      </c>
      <c r="AN1389" s="27">
        <v>12781.25</v>
      </c>
      <c r="AO1389" s="26">
        <v>0.841054</v>
      </c>
      <c r="AP1389" s="27">
        <v>30.5154</v>
      </c>
      <c r="AQ1389" s="27">
        <v>14469.93</v>
      </c>
    </row>
    <row r="1390" spans="1:4" ht="17.25">
      <c r="A1390" s="25">
        <v>0.96180555555555602</v>
      </c>
      <c r="B1390" s="26">
        <v>0.927427</v>
      </c>
      <c r="C1390" s="27">
        <v>4.50657</v>
      </c>
      <c r="D1390" s="27">
        <v>8815.32</v>
      </c>
      <c r="E1390" s="26">
        <v>0.610533</v>
      </c>
      <c r="F1390" s="27">
        <v>0.0385744</v>
      </c>
      <c r="G1390" s="27">
        <v>13688.04</v>
      </c>
      <c r="H1390" s="26">
        <v>0.880909</v>
      </c>
      <c r="I1390" s="27">
        <v>15.6377</v>
      </c>
      <c r="J1390" s="27">
        <v>10095.61</v>
      </c>
      <c r="K1390" s="26">
        <v>0.872972</v>
      </c>
      <c r="L1390" s="27">
        <v>14.5808</v>
      </c>
      <c r="M1390" s="27">
        <v>5910.93</v>
      </c>
      <c r="N1390" s="26">
        <v>0.909657</v>
      </c>
      <c r="O1390" s="27">
        <v>0.0221038</v>
      </c>
      <c r="P1390" s="27">
        <v>10071.51</v>
      </c>
      <c r="Q1390" s="26">
        <v>0.629835</v>
      </c>
      <c r="R1390" s="27">
        <v>0.575882</v>
      </c>
      <c r="S1390" s="27">
        <v>546.747</v>
      </c>
      <c r="T1390" s="26">
        <v>0</v>
      </c>
      <c r="U1390" s="27">
        <v>0</v>
      </c>
      <c r="V1390" s="27">
        <v>0</v>
      </c>
      <c r="W1390" s="26">
        <v>0.9892</v>
      </c>
      <c r="X1390" s="27">
        <v>0.641336</v>
      </c>
      <c r="Y1390" s="27">
        <v>444.387</v>
      </c>
      <c r="Z1390" s="26">
        <v>0.791143</v>
      </c>
      <c r="AA1390" s="27">
        <v>3.24132</v>
      </c>
      <c r="AB1390" s="27">
        <v>2070.36</v>
      </c>
      <c r="AC1390" s="26">
        <v>0</v>
      </c>
      <c r="AD1390" s="27">
        <v>0</v>
      </c>
      <c r="AE1390" s="27">
        <v>0</v>
      </c>
      <c r="AF1390" s="26">
        <v>0.831276</v>
      </c>
      <c r="AG1390" s="27">
        <v>0.00546359</v>
      </c>
      <c r="AH1390" s="27">
        <v>970.478</v>
      </c>
      <c r="AI1390" s="26">
        <v>0.895882</v>
      </c>
      <c r="AJ1390" s="27">
        <v>0.956349</v>
      </c>
      <c r="AK1390" s="27">
        <v>446.309</v>
      </c>
      <c r="AL1390" s="26">
        <v>0.838577</v>
      </c>
      <c r="AM1390" s="27">
        <v>23.8331</v>
      </c>
      <c r="AN1390" s="27">
        <v>12781.64</v>
      </c>
      <c r="AO1390" s="26">
        <v>0.841899</v>
      </c>
      <c r="AP1390" s="27">
        <v>30.5866</v>
      </c>
      <c r="AQ1390" s="27">
        <v>14470.43</v>
      </c>
    </row>
    <row r="1391" spans="1:4" ht="17.25">
      <c r="A1391" s="25">
        <v>0.96250000000000002</v>
      </c>
      <c r="B1391" s="26">
        <v>0.926741</v>
      </c>
      <c r="C1391" s="27">
        <v>4.49357</v>
      </c>
      <c r="D1391" s="27">
        <v>8815.4</v>
      </c>
      <c r="E1391" s="26">
        <v>0.61123</v>
      </c>
      <c r="F1391" s="27">
        <v>0.0387742</v>
      </c>
      <c r="G1391" s="27">
        <v>13688.04</v>
      </c>
      <c r="H1391" s="26">
        <v>0.879711</v>
      </c>
      <c r="I1391" s="27">
        <v>15.6651</v>
      </c>
      <c r="J1391" s="27">
        <v>10095.88</v>
      </c>
      <c r="K1391" s="26">
        <v>0.871876</v>
      </c>
      <c r="L1391" s="27">
        <v>14.6037</v>
      </c>
      <c r="M1391" s="27">
        <v>5911.18</v>
      </c>
      <c r="N1391" s="26">
        <v>0.909528</v>
      </c>
      <c r="O1391" s="27">
        <v>0.022361</v>
      </c>
      <c r="P1391" s="27">
        <v>10071.51</v>
      </c>
      <c r="Q1391" s="26">
        <v>0.62848</v>
      </c>
      <c r="R1391" s="27">
        <v>0.575895</v>
      </c>
      <c r="S1391" s="27">
        <v>546.757</v>
      </c>
      <c r="T1391" s="26">
        <v>0</v>
      </c>
      <c r="U1391" s="27">
        <v>0</v>
      </c>
      <c r="V1391" s="27">
        <v>0</v>
      </c>
      <c r="W1391" s="26">
        <v>0.989305</v>
      </c>
      <c r="X1391" s="27">
        <v>0.64255</v>
      </c>
      <c r="Y1391" s="27">
        <v>444.398</v>
      </c>
      <c r="Z1391" s="26">
        <v>0.792825</v>
      </c>
      <c r="AA1391" s="27">
        <v>3.23484</v>
      </c>
      <c r="AB1391" s="27">
        <v>2070.42</v>
      </c>
      <c r="AC1391" s="26">
        <v>0</v>
      </c>
      <c r="AD1391" s="27">
        <v>0</v>
      </c>
      <c r="AE1391" s="27">
        <v>0</v>
      </c>
      <c r="AF1391" s="26">
        <v>0.849046</v>
      </c>
      <c r="AG1391" s="27">
        <v>0.00546562</v>
      </c>
      <c r="AH1391" s="27">
        <v>970.478</v>
      </c>
      <c r="AI1391" s="26">
        <v>0.894362</v>
      </c>
      <c r="AJ1391" s="27">
        <v>0.953246</v>
      </c>
      <c r="AK1391" s="27">
        <v>446.325</v>
      </c>
      <c r="AL1391" s="26">
        <v>0.833906</v>
      </c>
      <c r="AM1391" s="27">
        <v>23.4011</v>
      </c>
      <c r="AN1391" s="27">
        <v>12782.04</v>
      </c>
      <c r="AO1391" s="26">
        <v>0.840435</v>
      </c>
      <c r="AP1391" s="27">
        <v>30.5921</v>
      </c>
      <c r="AQ1391" s="27">
        <v>14470.95</v>
      </c>
    </row>
    <row r="1392" spans="1:4" ht="17.25">
      <c r="A1392" s="25">
        <v>0.96319444444444402</v>
      </c>
      <c r="B1392" s="26">
        <v>0.927555</v>
      </c>
      <c r="C1392" s="27">
        <v>4.50111</v>
      </c>
      <c r="D1392" s="27">
        <v>8815.47</v>
      </c>
      <c r="E1392" s="26">
        <v>0.610217</v>
      </c>
      <c r="F1392" s="27">
        <v>0.0384265</v>
      </c>
      <c r="G1392" s="27">
        <v>13688.04</v>
      </c>
      <c r="H1392" s="26">
        <v>0.881968</v>
      </c>
      <c r="I1392" s="27">
        <v>15.7273</v>
      </c>
      <c r="J1392" s="27">
        <v>10096.14</v>
      </c>
      <c r="K1392" s="26">
        <v>0.87421</v>
      </c>
      <c r="L1392" s="27">
        <v>14.6753</v>
      </c>
      <c r="M1392" s="27">
        <v>5911.42</v>
      </c>
      <c r="N1392" s="26">
        <v>0.909886</v>
      </c>
      <c r="O1392" s="27">
        <v>0.0221903</v>
      </c>
      <c r="P1392" s="27">
        <v>10071.51</v>
      </c>
      <c r="Q1392" s="26">
        <v>0.631337</v>
      </c>
      <c r="R1392" s="27">
        <v>0.577582</v>
      </c>
      <c r="S1392" s="27">
        <v>546.766</v>
      </c>
      <c r="T1392" s="26">
        <v>0</v>
      </c>
      <c r="U1392" s="27">
        <v>0</v>
      </c>
      <c r="V1392" s="27">
        <v>0</v>
      </c>
      <c r="W1392" s="26">
        <v>0.989199</v>
      </c>
      <c r="X1392" s="27">
        <v>0.640829</v>
      </c>
      <c r="Y1392" s="27">
        <v>444.408</v>
      </c>
      <c r="Z1392" s="26">
        <v>0.793486</v>
      </c>
      <c r="AA1392" s="27">
        <v>3.23195</v>
      </c>
      <c r="AB1392" s="27">
        <v>2070.47</v>
      </c>
      <c r="AC1392" s="26">
        <v>0</v>
      </c>
      <c r="AD1392" s="27">
        <v>0</v>
      </c>
      <c r="AE1392" s="27">
        <v>0</v>
      </c>
      <c r="AF1392" s="26">
        <v>0.859855</v>
      </c>
      <c r="AG1392" s="27">
        <v>0.0054921</v>
      </c>
      <c r="AH1392" s="27">
        <v>970.478</v>
      </c>
      <c r="AI1392" s="26">
        <v>0.894971</v>
      </c>
      <c r="AJ1392" s="27">
        <v>0.946636</v>
      </c>
      <c r="AK1392" s="27">
        <v>446.341</v>
      </c>
      <c r="AL1392" s="26">
        <v>0.840749</v>
      </c>
      <c r="AM1392" s="27">
        <v>24.0089</v>
      </c>
      <c r="AN1392" s="27">
        <v>12782.43</v>
      </c>
      <c r="AO1392" s="26">
        <v>0.843316</v>
      </c>
      <c r="AP1392" s="27">
        <v>30.6822</v>
      </c>
      <c r="AQ1392" s="27">
        <v>14471.45</v>
      </c>
    </row>
    <row r="1393" spans="1:4" ht="17.25">
      <c r="A1393" s="25">
        <v>0.96388888888888902</v>
      </c>
      <c r="B1393" s="26">
        <v>0.927182</v>
      </c>
      <c r="C1393" s="27">
        <v>4.49426</v>
      </c>
      <c r="D1393" s="27">
        <v>8815.55</v>
      </c>
      <c r="E1393" s="26">
        <v>0.60973</v>
      </c>
      <c r="F1393" s="27">
        <v>0.0384769</v>
      </c>
      <c r="G1393" s="27">
        <v>13688.04</v>
      </c>
      <c r="H1393" s="26">
        <v>0.882015</v>
      </c>
      <c r="I1393" s="27">
        <v>15.7609</v>
      </c>
      <c r="J1393" s="27">
        <v>10096.4</v>
      </c>
      <c r="K1393" s="26">
        <v>0.874034</v>
      </c>
      <c r="L1393" s="27">
        <v>14.7026</v>
      </c>
      <c r="M1393" s="27">
        <v>5911.67</v>
      </c>
      <c r="N1393" s="26">
        <v>0.908569</v>
      </c>
      <c r="O1393" s="27">
        <v>0.0222738</v>
      </c>
      <c r="P1393" s="27">
        <v>10071.51</v>
      </c>
      <c r="Q1393" s="26">
        <v>0.629997</v>
      </c>
      <c r="R1393" s="27">
        <v>0.576495</v>
      </c>
      <c r="S1393" s="27">
        <v>546.776</v>
      </c>
      <c r="T1393" s="26">
        <v>0</v>
      </c>
      <c r="U1393" s="27">
        <v>0</v>
      </c>
      <c r="V1393" s="27">
        <v>0</v>
      </c>
      <c r="W1393" s="26">
        <v>0.989271</v>
      </c>
      <c r="X1393" s="27">
        <v>0.640875</v>
      </c>
      <c r="Y1393" s="27">
        <v>444.419</v>
      </c>
      <c r="Z1393" s="26">
        <v>0.793513</v>
      </c>
      <c r="AA1393" s="27">
        <v>3.22612</v>
      </c>
      <c r="AB1393" s="27">
        <v>2070.52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970.478</v>
      </c>
      <c r="AI1393" s="26">
        <v>0.894237</v>
      </c>
      <c r="AJ1393" s="27">
        <v>0.941722</v>
      </c>
      <c r="AK1393" s="27">
        <v>446.357</v>
      </c>
      <c r="AL1393" s="26">
        <v>0.840454</v>
      </c>
      <c r="AM1393" s="27">
        <v>24.0004</v>
      </c>
      <c r="AN1393" s="27">
        <v>12782.83</v>
      </c>
      <c r="AO1393" s="26">
        <v>0.843038</v>
      </c>
      <c r="AP1393" s="27">
        <v>30.7235</v>
      </c>
      <c r="AQ1393" s="27">
        <v>14471.96</v>
      </c>
    </row>
    <row r="1394" spans="1:4" ht="17.25">
      <c r="A1394" s="25">
        <v>0.96458333333333302</v>
      </c>
      <c r="B1394" s="26">
        <v>0.927703</v>
      </c>
      <c r="C1394" s="27">
        <v>4.5077</v>
      </c>
      <c r="D1394" s="27">
        <v>8815.62</v>
      </c>
      <c r="E1394" s="26">
        <v>0.611709</v>
      </c>
      <c r="F1394" s="27">
        <v>0.0385878</v>
      </c>
      <c r="G1394" s="27">
        <v>13688.04</v>
      </c>
      <c r="H1394" s="26">
        <v>0.883102</v>
      </c>
      <c r="I1394" s="27">
        <v>15.8338</v>
      </c>
      <c r="J1394" s="27">
        <v>10096.67</v>
      </c>
      <c r="K1394" s="26">
        <v>0.87494</v>
      </c>
      <c r="L1394" s="27">
        <v>14.7245</v>
      </c>
      <c r="M1394" s="27">
        <v>5911.92</v>
      </c>
      <c r="N1394" s="26">
        <v>0.909278</v>
      </c>
      <c r="O1394" s="27">
        <v>0.0221612</v>
      </c>
      <c r="P1394" s="27">
        <v>10071.51</v>
      </c>
      <c r="Q1394" s="26">
        <v>0.631917</v>
      </c>
      <c r="R1394" s="27">
        <v>0.578201</v>
      </c>
      <c r="S1394" s="27">
        <v>546.786</v>
      </c>
      <c r="T1394" s="26">
        <v>0</v>
      </c>
      <c r="U1394" s="27">
        <v>0</v>
      </c>
      <c r="V1394" s="27">
        <v>0</v>
      </c>
      <c r="W1394" s="26">
        <v>0.989192</v>
      </c>
      <c r="X1394" s="27">
        <v>0.640751</v>
      </c>
      <c r="Y1394" s="27">
        <v>444.43</v>
      </c>
      <c r="Z1394" s="26">
        <v>0.793281</v>
      </c>
      <c r="AA1394" s="27">
        <v>3.22644</v>
      </c>
      <c r="AB1394" s="27">
        <v>2070.58</v>
      </c>
      <c r="AC1394" s="26">
        <v>0</v>
      </c>
      <c r="AD1394" s="27">
        <v>0</v>
      </c>
      <c r="AE1394" s="27">
        <v>0</v>
      </c>
      <c r="AF1394" s="26">
        <v>0.812483</v>
      </c>
      <c r="AG1394" s="27">
        <v>0.00538538</v>
      </c>
      <c r="AH1394" s="27">
        <v>970.478</v>
      </c>
      <c r="AI1394" s="26">
        <v>0.886448</v>
      </c>
      <c r="AJ1394" s="27">
        <v>0.955831</v>
      </c>
      <c r="AK1394" s="27">
        <v>446.373</v>
      </c>
      <c r="AL1394" s="26">
        <v>0.840578</v>
      </c>
      <c r="AM1394" s="27">
        <v>23.9967</v>
      </c>
      <c r="AN1394" s="27">
        <v>12783.24</v>
      </c>
      <c r="AO1394" s="26">
        <v>0.843974</v>
      </c>
      <c r="AP1394" s="27">
        <v>30.7914</v>
      </c>
      <c r="AQ1394" s="27">
        <v>14472.48</v>
      </c>
    </row>
    <row r="1395" spans="1:4" ht="17.25">
      <c r="A1395" s="25">
        <v>0.96527777777777801</v>
      </c>
      <c r="B1395" s="26">
        <v>0.927425</v>
      </c>
      <c r="C1395" s="27">
        <v>4.49957</v>
      </c>
      <c r="D1395" s="27">
        <v>8815.7</v>
      </c>
      <c r="E1395" s="26">
        <v>0.610672</v>
      </c>
      <c r="F1395" s="27">
        <v>0.0384455</v>
      </c>
      <c r="G1395" s="27">
        <v>13688.04</v>
      </c>
      <c r="H1395" s="26">
        <v>0.883353</v>
      </c>
      <c r="I1395" s="27">
        <v>15.8962</v>
      </c>
      <c r="J1395" s="27">
        <v>10096.93</v>
      </c>
      <c r="K1395" s="26">
        <v>0.875078</v>
      </c>
      <c r="L1395" s="27">
        <v>14.7653</v>
      </c>
      <c r="M1395" s="27">
        <v>5912.16</v>
      </c>
      <c r="N1395" s="26">
        <v>0.904665</v>
      </c>
      <c r="O1395" s="27">
        <v>0.0221553</v>
      </c>
      <c r="P1395" s="27">
        <v>10071.51</v>
      </c>
      <c r="Q1395" s="26">
        <v>0.628387</v>
      </c>
      <c r="R1395" s="27">
        <v>0.571977</v>
      </c>
      <c r="S1395" s="27">
        <v>546.795</v>
      </c>
      <c r="T1395" s="26">
        <v>0</v>
      </c>
      <c r="U1395" s="27">
        <v>0</v>
      </c>
      <c r="V1395" s="27">
        <v>0</v>
      </c>
      <c r="W1395" s="26">
        <v>0.989219</v>
      </c>
      <c r="X1395" s="27">
        <v>0.6409</v>
      </c>
      <c r="Y1395" s="27">
        <v>444.44</v>
      </c>
      <c r="Z1395" s="26">
        <v>0.792519</v>
      </c>
      <c r="AA1395" s="27">
        <v>3.22574</v>
      </c>
      <c r="AB1395" s="27">
        <v>2070.63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970.478</v>
      </c>
      <c r="AI1395" s="26">
        <v>0.885645</v>
      </c>
      <c r="AJ1395" s="27">
        <v>0.953874</v>
      </c>
      <c r="AK1395" s="27">
        <v>446.389</v>
      </c>
      <c r="AL1395" s="26">
        <v>0.840818</v>
      </c>
      <c r="AM1395" s="27">
        <v>24.0465</v>
      </c>
      <c r="AN1395" s="27">
        <v>12783.64</v>
      </c>
      <c r="AO1395" s="26">
        <v>0.847214</v>
      </c>
      <c r="AP1395" s="27">
        <v>31.4352</v>
      </c>
      <c r="AQ1395" s="27">
        <v>14473.01</v>
      </c>
    </row>
    <row r="1396" spans="1:4" ht="17.25">
      <c r="A1396" s="25">
        <v>0.96597222222222201</v>
      </c>
      <c r="B1396" s="26">
        <v>0.927621</v>
      </c>
      <c r="C1396" s="27">
        <v>4.50193</v>
      </c>
      <c r="D1396" s="27">
        <v>8815.77</v>
      </c>
      <c r="E1396" s="26">
        <v>0.610538</v>
      </c>
      <c r="F1396" s="27">
        <v>0.0386267</v>
      </c>
      <c r="G1396" s="27">
        <v>13688.04</v>
      </c>
      <c r="H1396" s="26">
        <v>0.883694</v>
      </c>
      <c r="I1396" s="27">
        <v>15.9433</v>
      </c>
      <c r="J1396" s="27">
        <v>10097.19</v>
      </c>
      <c r="K1396" s="26">
        <v>0.87537</v>
      </c>
      <c r="L1396" s="27">
        <v>14.7879</v>
      </c>
      <c r="M1396" s="27">
        <v>5912.41</v>
      </c>
      <c r="N1396" s="26">
        <v>0.907028</v>
      </c>
      <c r="O1396" s="27">
        <v>0.0222119</v>
      </c>
      <c r="P1396" s="27">
        <v>10071.51</v>
      </c>
      <c r="Q1396" s="26">
        <v>0.63124</v>
      </c>
      <c r="R1396" s="27">
        <v>0.576474</v>
      </c>
      <c r="S1396" s="27">
        <v>546.805</v>
      </c>
      <c r="T1396" s="26">
        <v>0</v>
      </c>
      <c r="U1396" s="27">
        <v>0</v>
      </c>
      <c r="V1396" s="27">
        <v>0</v>
      </c>
      <c r="W1396" s="26">
        <v>0.989144</v>
      </c>
      <c r="X1396" s="27">
        <v>0.640639</v>
      </c>
      <c r="Y1396" s="27">
        <v>444.451</v>
      </c>
      <c r="Z1396" s="26">
        <v>0.79424</v>
      </c>
      <c r="AA1396" s="27">
        <v>3.22211</v>
      </c>
      <c r="AB1396" s="27">
        <v>2070.69</v>
      </c>
      <c r="AC1396" s="26">
        <v>0</v>
      </c>
      <c r="AD1396" s="27">
        <v>0</v>
      </c>
      <c r="AE1396" s="27">
        <v>0</v>
      </c>
      <c r="AF1396" s="26">
        <v>0.834323</v>
      </c>
      <c r="AG1396" s="27">
        <v>0.00546206</v>
      </c>
      <c r="AH1396" s="27">
        <v>970.478</v>
      </c>
      <c r="AI1396" s="26">
        <v>0.886028</v>
      </c>
      <c r="AJ1396" s="27">
        <v>0.956597</v>
      </c>
      <c r="AK1396" s="27">
        <v>446.405</v>
      </c>
      <c r="AL1396" s="26">
        <v>0.841607</v>
      </c>
      <c r="AM1396" s="27">
        <v>24.1527</v>
      </c>
      <c r="AN1396" s="27">
        <v>12784.04</v>
      </c>
      <c r="AO1396" s="26">
        <v>0.847185</v>
      </c>
      <c r="AP1396" s="27">
        <v>31.4068</v>
      </c>
      <c r="AQ1396" s="27">
        <v>14473.53</v>
      </c>
    </row>
    <row r="1397" spans="1:4" ht="17.25">
      <c r="A1397" s="25">
        <v>0.96666666666666701</v>
      </c>
      <c r="B1397" s="26">
        <v>0.927507</v>
      </c>
      <c r="C1397" s="27">
        <v>4.49478</v>
      </c>
      <c r="D1397" s="27">
        <v>8815.85</v>
      </c>
      <c r="E1397" s="26">
        <v>0.610871</v>
      </c>
      <c r="F1397" s="27">
        <v>0.0385586</v>
      </c>
      <c r="G1397" s="27">
        <v>13688.04</v>
      </c>
      <c r="H1397" s="26">
        <v>0.884287</v>
      </c>
      <c r="I1397" s="27">
        <v>15.9966</v>
      </c>
      <c r="J1397" s="27">
        <v>10097.46</v>
      </c>
      <c r="K1397" s="26">
        <v>0.875938</v>
      </c>
      <c r="L1397" s="27">
        <v>14.8393</v>
      </c>
      <c r="M1397" s="27">
        <v>5912.65</v>
      </c>
      <c r="N1397" s="26">
        <v>0.906662</v>
      </c>
      <c r="O1397" s="27">
        <v>0.0221651</v>
      </c>
      <c r="P1397" s="27">
        <v>10071.51</v>
      </c>
      <c r="Q1397" s="26">
        <v>0.631148</v>
      </c>
      <c r="R1397" s="27">
        <v>0.576111</v>
      </c>
      <c r="S1397" s="27">
        <v>546.814</v>
      </c>
      <c r="T1397" s="26">
        <v>0</v>
      </c>
      <c r="U1397" s="27">
        <v>0</v>
      </c>
      <c r="V1397" s="27">
        <v>0</v>
      </c>
      <c r="W1397" s="26">
        <v>0.989237</v>
      </c>
      <c r="X1397" s="27">
        <v>0.639861</v>
      </c>
      <c r="Y1397" s="27">
        <v>444.462</v>
      </c>
      <c r="Z1397" s="26">
        <v>0.794761</v>
      </c>
      <c r="AA1397" s="27">
        <v>3.22017</v>
      </c>
      <c r="AB1397" s="27">
        <v>2070.74</v>
      </c>
      <c r="AC1397" s="26">
        <v>0</v>
      </c>
      <c r="AD1397" s="27">
        <v>0</v>
      </c>
      <c r="AE1397" s="27">
        <v>0</v>
      </c>
      <c r="AF1397" s="26">
        <v>0.803676</v>
      </c>
      <c r="AG1397" s="27">
        <v>0.00537668</v>
      </c>
      <c r="AH1397" s="27">
        <v>970.478</v>
      </c>
      <c r="AI1397" s="26">
        <v>0.88556</v>
      </c>
      <c r="AJ1397" s="27">
        <v>0.954757</v>
      </c>
      <c r="AK1397" s="27">
        <v>446.42</v>
      </c>
      <c r="AL1397" s="26">
        <v>0.841806</v>
      </c>
      <c r="AM1397" s="27">
        <v>24.1858</v>
      </c>
      <c r="AN1397" s="27">
        <v>12784.44</v>
      </c>
      <c r="AO1397" s="26">
        <v>0.844709</v>
      </c>
      <c r="AP1397" s="27">
        <v>30.954</v>
      </c>
      <c r="AQ1397" s="27">
        <v>14474.03</v>
      </c>
    </row>
    <row r="1398" spans="1:4" ht="17.25">
      <c r="A1398" s="25">
        <v>0.96736111111111101</v>
      </c>
      <c r="B1398" s="26">
        <v>0.927905</v>
      </c>
      <c r="C1398" s="27">
        <v>4.50356</v>
      </c>
      <c r="D1398" s="27">
        <v>8815.92</v>
      </c>
      <c r="E1398" s="26">
        <v>0.611346</v>
      </c>
      <c r="F1398" s="27">
        <v>0.038484</v>
      </c>
      <c r="G1398" s="27">
        <v>13688.04</v>
      </c>
      <c r="H1398" s="26">
        <v>0.882557</v>
      </c>
      <c r="I1398" s="27">
        <v>15.6674</v>
      </c>
      <c r="J1398" s="27">
        <v>10097.72</v>
      </c>
      <c r="K1398" s="26">
        <v>0.873104</v>
      </c>
      <c r="L1398" s="27">
        <v>14.4678</v>
      </c>
      <c r="M1398" s="27">
        <v>5912.9</v>
      </c>
      <c r="N1398" s="26">
        <v>0.907202</v>
      </c>
      <c r="O1398" s="27">
        <v>0.0220268</v>
      </c>
      <c r="P1398" s="27">
        <v>10071.51</v>
      </c>
      <c r="Q1398" s="26">
        <v>0.632259</v>
      </c>
      <c r="R1398" s="27">
        <v>0.576143</v>
      </c>
      <c r="S1398" s="27">
        <v>546.824</v>
      </c>
      <c r="T1398" s="26">
        <v>0</v>
      </c>
      <c r="U1398" s="27">
        <v>0</v>
      </c>
      <c r="V1398" s="27">
        <v>0</v>
      </c>
      <c r="W1398" s="26">
        <v>0.989161</v>
      </c>
      <c r="X1398" s="27">
        <v>0.638861</v>
      </c>
      <c r="Y1398" s="27">
        <v>444.473</v>
      </c>
      <c r="Z1398" s="26">
        <v>0.794085</v>
      </c>
      <c r="AA1398" s="27">
        <v>3.2172</v>
      </c>
      <c r="AB1398" s="27">
        <v>2070.79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970.478</v>
      </c>
      <c r="AI1398" s="26">
        <v>0.886271</v>
      </c>
      <c r="AJ1398" s="27">
        <v>0.954299</v>
      </c>
      <c r="AK1398" s="27">
        <v>446.436</v>
      </c>
      <c r="AL1398" s="26">
        <v>0.839217</v>
      </c>
      <c r="AM1398" s="27">
        <v>23.7471</v>
      </c>
      <c r="AN1398" s="27">
        <v>12784.85</v>
      </c>
      <c r="AO1398" s="26">
        <v>0.842876</v>
      </c>
      <c r="AP1398" s="27">
        <v>30.4839</v>
      </c>
      <c r="AQ1398" s="27">
        <v>14474.57</v>
      </c>
    </row>
    <row r="1399" spans="1:4" ht="17.25">
      <c r="A1399" s="25">
        <v>0.968055555555556</v>
      </c>
      <c r="B1399" s="26">
        <v>0.927607</v>
      </c>
      <c r="C1399" s="27">
        <v>4.49724</v>
      </c>
      <c r="D1399" s="27">
        <v>8816</v>
      </c>
      <c r="E1399" s="26">
        <v>0.609037</v>
      </c>
      <c r="F1399" s="27">
        <v>0.0383536</v>
      </c>
      <c r="G1399" s="27">
        <v>13688.04</v>
      </c>
      <c r="H1399" s="26">
        <v>0.880585</v>
      </c>
      <c r="I1399" s="27">
        <v>15.5101</v>
      </c>
      <c r="J1399" s="27">
        <v>10097.98</v>
      </c>
      <c r="K1399" s="26">
        <v>0.870504</v>
      </c>
      <c r="L1399" s="27">
        <v>14.302</v>
      </c>
      <c r="M1399" s="27">
        <v>5913.13</v>
      </c>
      <c r="N1399" s="26">
        <v>0.910517</v>
      </c>
      <c r="O1399" s="27">
        <v>0.0223033</v>
      </c>
      <c r="P1399" s="27">
        <v>10071.51</v>
      </c>
      <c r="Q1399" s="26">
        <v>0.629956</v>
      </c>
      <c r="R1399" s="27">
        <v>0.573862</v>
      </c>
      <c r="S1399" s="27">
        <v>546.833</v>
      </c>
      <c r="T1399" s="26">
        <v>0</v>
      </c>
      <c r="U1399" s="27">
        <v>0</v>
      </c>
      <c r="V1399" s="27">
        <v>0</v>
      </c>
      <c r="W1399" s="26">
        <v>0.989273</v>
      </c>
      <c r="X1399" s="27">
        <v>0.640445</v>
      </c>
      <c r="Y1399" s="27">
        <v>444.483</v>
      </c>
      <c r="Z1399" s="26">
        <v>0.794736</v>
      </c>
      <c r="AA1399" s="27">
        <v>3.22121</v>
      </c>
      <c r="AB1399" s="27">
        <v>2070.84</v>
      </c>
      <c r="AC1399" s="26">
        <v>0</v>
      </c>
      <c r="AD1399" s="27">
        <v>0</v>
      </c>
      <c r="AE1399" s="27">
        <v>0</v>
      </c>
      <c r="AF1399" s="26">
        <v>0.837478</v>
      </c>
      <c r="AG1399" s="27">
        <v>0.00544149</v>
      </c>
      <c r="AH1399" s="27">
        <v>970.478</v>
      </c>
      <c r="AI1399" s="26">
        <v>0.885707</v>
      </c>
      <c r="AJ1399" s="27">
        <v>0.954648</v>
      </c>
      <c r="AK1399" s="27">
        <v>446.452</v>
      </c>
      <c r="AL1399" s="26">
        <v>0.83715</v>
      </c>
      <c r="AM1399" s="27">
        <v>23.5692</v>
      </c>
      <c r="AN1399" s="27">
        <v>12785.23</v>
      </c>
      <c r="AO1399" s="26">
        <v>0.840736</v>
      </c>
      <c r="AP1399" s="27">
        <v>30.2994</v>
      </c>
      <c r="AQ1399" s="27">
        <v>14475.07</v>
      </c>
    </row>
    <row r="1400" spans="1:4" ht="17.25">
      <c r="A1400" s="25">
        <v>0.96875</v>
      </c>
      <c r="B1400" s="26">
        <v>0.92792</v>
      </c>
      <c r="C1400" s="27">
        <v>4.50626</v>
      </c>
      <c r="D1400" s="27">
        <v>8816.08</v>
      </c>
      <c r="E1400" s="26">
        <v>0.612945</v>
      </c>
      <c r="F1400" s="27">
        <v>0.0386634</v>
      </c>
      <c r="G1400" s="27">
        <v>13688.04</v>
      </c>
      <c r="H1400" s="26">
        <v>0.879428</v>
      </c>
      <c r="I1400" s="27">
        <v>15.3294</v>
      </c>
      <c r="J1400" s="27">
        <v>10098.24</v>
      </c>
      <c r="K1400" s="26">
        <v>0.869754</v>
      </c>
      <c r="L1400" s="27">
        <v>14.1638</v>
      </c>
      <c r="M1400" s="27">
        <v>5913.37</v>
      </c>
      <c r="N1400" s="26">
        <v>0.910216</v>
      </c>
      <c r="O1400" s="27">
        <v>0.0221409</v>
      </c>
      <c r="P1400" s="27">
        <v>10071.51</v>
      </c>
      <c r="Q1400" s="26">
        <v>0.632798</v>
      </c>
      <c r="R1400" s="27">
        <v>0.579008</v>
      </c>
      <c r="S1400" s="27">
        <v>546.843</v>
      </c>
      <c r="T1400" s="26">
        <v>0</v>
      </c>
      <c r="U1400" s="27">
        <v>0</v>
      </c>
      <c r="V1400" s="27">
        <v>0</v>
      </c>
      <c r="W1400" s="26">
        <v>0.989205</v>
      </c>
      <c r="X1400" s="27">
        <v>0.640176</v>
      </c>
      <c r="Y1400" s="27">
        <v>444.494</v>
      </c>
      <c r="Z1400" s="26">
        <v>0.792204</v>
      </c>
      <c r="AA1400" s="27">
        <v>3.22096</v>
      </c>
      <c r="AB1400" s="27">
        <v>2070.9</v>
      </c>
      <c r="AC1400" s="26">
        <v>0</v>
      </c>
      <c r="AD1400" s="27">
        <v>0</v>
      </c>
      <c r="AE1400" s="27">
        <v>0</v>
      </c>
      <c r="AF1400" s="26">
        <v>0.825675</v>
      </c>
      <c r="AG1400" s="27">
        <v>0.00545518</v>
      </c>
      <c r="AH1400" s="27">
        <v>970.479</v>
      </c>
      <c r="AI1400" s="26">
        <v>0.886567</v>
      </c>
      <c r="AJ1400" s="27">
        <v>0.954964</v>
      </c>
      <c r="AK1400" s="27">
        <v>446.468</v>
      </c>
      <c r="AL1400" s="26">
        <v>0.836736</v>
      </c>
      <c r="AM1400" s="27">
        <v>23.4456</v>
      </c>
      <c r="AN1400" s="27">
        <v>12785.63</v>
      </c>
      <c r="AO1400" s="26">
        <v>0.839627</v>
      </c>
      <c r="AP1400" s="27">
        <v>30.0256</v>
      </c>
      <c r="AQ1400" s="27">
        <v>14475.56</v>
      </c>
    </row>
    <row r="1401" spans="1:4" ht="17.25">
      <c r="A1401" s="25">
        <v>0.969444444444444</v>
      </c>
      <c r="B1401" s="26">
        <v>0.927746</v>
      </c>
      <c r="C1401" s="27">
        <v>4.49699</v>
      </c>
      <c r="D1401" s="27">
        <v>8816.15</v>
      </c>
      <c r="E1401" s="26">
        <v>0.609283</v>
      </c>
      <c r="F1401" s="27">
        <v>0.0383234</v>
      </c>
      <c r="G1401" s="27">
        <v>13688.04</v>
      </c>
      <c r="H1401" s="26">
        <v>0.877716</v>
      </c>
      <c r="I1401" s="27">
        <v>15.1421</v>
      </c>
      <c r="J1401" s="27">
        <v>10098.5</v>
      </c>
      <c r="K1401" s="26">
        <v>0.867959</v>
      </c>
      <c r="L1401" s="27">
        <v>14.0129</v>
      </c>
      <c r="M1401" s="27">
        <v>5913.61</v>
      </c>
      <c r="N1401" s="26">
        <v>0.906334</v>
      </c>
      <c r="O1401" s="27">
        <v>0.0219326</v>
      </c>
      <c r="P1401" s="27">
        <v>10071.51</v>
      </c>
      <c r="Q1401" s="26">
        <v>0.633137</v>
      </c>
      <c r="R1401" s="27">
        <v>0.579548</v>
      </c>
      <c r="S1401" s="27">
        <v>546.853</v>
      </c>
      <c r="T1401" s="26">
        <v>0</v>
      </c>
      <c r="U1401" s="27">
        <v>0</v>
      </c>
      <c r="V1401" s="27">
        <v>0</v>
      </c>
      <c r="W1401" s="26">
        <v>0.989113</v>
      </c>
      <c r="X1401" s="27">
        <v>0.639531</v>
      </c>
      <c r="Y1401" s="27">
        <v>444.505</v>
      </c>
      <c r="Z1401" s="26">
        <v>0.79303</v>
      </c>
      <c r="AA1401" s="27">
        <v>3.21506</v>
      </c>
      <c r="AB1401" s="27">
        <v>2070.95</v>
      </c>
      <c r="AC1401" s="26">
        <v>0</v>
      </c>
      <c r="AD1401" s="27">
        <v>0</v>
      </c>
      <c r="AE1401" s="27">
        <v>0</v>
      </c>
      <c r="AF1401" s="26">
        <v>0.868986</v>
      </c>
      <c r="AG1401" s="27">
        <v>0.0149373</v>
      </c>
      <c r="AH1401" s="27">
        <v>970.479</v>
      </c>
      <c r="AI1401" s="26">
        <v>0.884737</v>
      </c>
      <c r="AJ1401" s="27">
        <v>0.962189</v>
      </c>
      <c r="AK1401" s="27">
        <v>446.484</v>
      </c>
      <c r="AL1401" s="26">
        <v>0.834984</v>
      </c>
      <c r="AM1401" s="27">
        <v>23.2669</v>
      </c>
      <c r="AN1401" s="27">
        <v>12786.02</v>
      </c>
      <c r="AO1401" s="26">
        <v>0.837863</v>
      </c>
      <c r="AP1401" s="27">
        <v>29.7702</v>
      </c>
      <c r="AQ1401" s="27">
        <v>14476.07</v>
      </c>
    </row>
    <row r="1402" spans="1:4" ht="17.25">
      <c r="A1402" s="25">
        <v>0.97013888888888899</v>
      </c>
      <c r="B1402" s="26">
        <v>0.927609</v>
      </c>
      <c r="C1402" s="27">
        <v>4.51001</v>
      </c>
      <c r="D1402" s="27">
        <v>8816.22</v>
      </c>
      <c r="E1402" s="26">
        <v>0.611423</v>
      </c>
      <c r="F1402" s="27">
        <v>0.0385316</v>
      </c>
      <c r="G1402" s="27">
        <v>13688.04</v>
      </c>
      <c r="H1402" s="26">
        <v>0.876182</v>
      </c>
      <c r="I1402" s="27">
        <v>15.07</v>
      </c>
      <c r="J1402" s="27">
        <v>10098.74</v>
      </c>
      <c r="K1402" s="26">
        <v>0.866407</v>
      </c>
      <c r="L1402" s="27">
        <v>13.974</v>
      </c>
      <c r="M1402" s="27">
        <v>5913.84</v>
      </c>
      <c r="N1402" s="26">
        <v>0.910061</v>
      </c>
      <c r="O1402" s="27">
        <v>0.0221683</v>
      </c>
      <c r="P1402" s="27">
        <v>10071.51</v>
      </c>
      <c r="Q1402" s="26">
        <v>0.628025</v>
      </c>
      <c r="R1402" s="27">
        <v>0.57303</v>
      </c>
      <c r="S1402" s="27">
        <v>546.862</v>
      </c>
      <c r="T1402" s="26">
        <v>0</v>
      </c>
      <c r="U1402" s="27">
        <v>0</v>
      </c>
      <c r="V1402" s="27">
        <v>0</v>
      </c>
      <c r="W1402" s="26">
        <v>0.989265</v>
      </c>
      <c r="X1402" s="27">
        <v>0.641088</v>
      </c>
      <c r="Y1402" s="27">
        <v>444.515</v>
      </c>
      <c r="Z1402" s="26">
        <v>0.799548</v>
      </c>
      <c r="AA1402" s="27">
        <v>3.20579</v>
      </c>
      <c r="AB1402" s="27">
        <v>2071.01</v>
      </c>
      <c r="AC1402" s="26">
        <v>0</v>
      </c>
      <c r="AD1402" s="27">
        <v>0</v>
      </c>
      <c r="AE1402" s="27">
        <v>0</v>
      </c>
      <c r="AF1402" s="26">
        <v>0.863523</v>
      </c>
      <c r="AG1402" s="27">
        <v>4.98744</v>
      </c>
      <c r="AH1402" s="27">
        <v>970.543</v>
      </c>
      <c r="AI1402" s="26">
        <v>0.872303</v>
      </c>
      <c r="AJ1402" s="27">
        <v>7.17246</v>
      </c>
      <c r="AK1402" s="27">
        <v>446.592</v>
      </c>
      <c r="AL1402" s="26">
        <v>0.829942</v>
      </c>
      <c r="AM1402" s="27">
        <v>22.7063</v>
      </c>
      <c r="AN1402" s="27">
        <v>12786.4</v>
      </c>
      <c r="AO1402" s="26">
        <v>0.836259</v>
      </c>
      <c r="AP1402" s="27">
        <v>29.6317</v>
      </c>
      <c r="AQ1402" s="27">
        <v>14476.55</v>
      </c>
    </row>
    <row r="1403" spans="1:4" ht="17.25">
      <c r="A1403" s="25">
        <v>0.97083333333333299</v>
      </c>
      <c r="B1403" s="26">
        <v>0.927583</v>
      </c>
      <c r="C1403" s="27">
        <v>4.50886</v>
      </c>
      <c r="D1403" s="27">
        <v>8816.3</v>
      </c>
      <c r="E1403" s="26">
        <v>0.609738</v>
      </c>
      <c r="F1403" s="27">
        <v>0.0384099</v>
      </c>
      <c r="G1403" s="27">
        <v>13688.04</v>
      </c>
      <c r="H1403" s="26">
        <v>0.87706</v>
      </c>
      <c r="I1403" s="27">
        <v>15.1504</v>
      </c>
      <c r="J1403" s="27">
        <v>10099</v>
      </c>
      <c r="K1403" s="26">
        <v>0.867896</v>
      </c>
      <c r="L1403" s="27">
        <v>14.0966</v>
      </c>
      <c r="M1403" s="27">
        <v>5914.08</v>
      </c>
      <c r="N1403" s="26">
        <v>0.909578</v>
      </c>
      <c r="O1403" s="27">
        <v>0.0223127</v>
      </c>
      <c r="P1403" s="27">
        <v>10071.51</v>
      </c>
      <c r="Q1403" s="26">
        <v>0.628622</v>
      </c>
      <c r="R1403" s="27">
        <v>0.575589</v>
      </c>
      <c r="S1403" s="27">
        <v>546.872</v>
      </c>
      <c r="T1403" s="26">
        <v>0</v>
      </c>
      <c r="U1403" s="27">
        <v>0</v>
      </c>
      <c r="V1403" s="27">
        <v>0</v>
      </c>
      <c r="W1403" s="26">
        <v>0.989293</v>
      </c>
      <c r="X1403" s="27">
        <v>0.642099</v>
      </c>
      <c r="Y1403" s="27">
        <v>444.526</v>
      </c>
      <c r="Z1403" s="26">
        <v>0.800514</v>
      </c>
      <c r="AA1403" s="27">
        <v>3.2186</v>
      </c>
      <c r="AB1403" s="27">
        <v>2071.06</v>
      </c>
      <c r="AC1403" s="26">
        <v>0</v>
      </c>
      <c r="AD1403" s="27">
        <v>0</v>
      </c>
      <c r="AE1403" s="27">
        <v>0</v>
      </c>
      <c r="AF1403" s="26">
        <v>0.865565</v>
      </c>
      <c r="AG1403" s="27">
        <v>5.0663</v>
      </c>
      <c r="AH1403" s="27">
        <v>970.628</v>
      </c>
      <c r="AI1403" s="26">
        <v>0.877601</v>
      </c>
      <c r="AJ1403" s="27">
        <v>7.41739</v>
      </c>
      <c r="AK1403" s="27">
        <v>446.713</v>
      </c>
      <c r="AL1403" s="26">
        <v>0.831016</v>
      </c>
      <c r="AM1403" s="27">
        <v>22.8608</v>
      </c>
      <c r="AN1403" s="27">
        <v>12786.78</v>
      </c>
      <c r="AO1403" s="26">
        <v>0.8373</v>
      </c>
      <c r="AP1403" s="27">
        <v>29.8287</v>
      </c>
      <c r="AQ1403" s="27">
        <v>14477.06</v>
      </c>
    </row>
    <row r="1404" spans="1:4" ht="17.25">
      <c r="A1404" s="25">
        <v>0.97152777777777799</v>
      </c>
      <c r="B1404" s="26">
        <v>0.927761</v>
      </c>
      <c r="C1404" s="27">
        <v>4.50748</v>
      </c>
      <c r="D1404" s="27">
        <v>8816.38</v>
      </c>
      <c r="E1404" s="26">
        <v>0.60975</v>
      </c>
      <c r="F1404" s="27">
        <v>0.0383135</v>
      </c>
      <c r="G1404" s="27">
        <v>13688.04</v>
      </c>
      <c r="H1404" s="26">
        <v>0.878177</v>
      </c>
      <c r="I1404" s="27">
        <v>15.2035</v>
      </c>
      <c r="J1404" s="27">
        <v>10099.26</v>
      </c>
      <c r="K1404" s="26">
        <v>0.869516</v>
      </c>
      <c r="L1404" s="27">
        <v>14.1642</v>
      </c>
      <c r="M1404" s="27">
        <v>5914.31</v>
      </c>
      <c r="N1404" s="26">
        <v>0.911054</v>
      </c>
      <c r="O1404" s="27">
        <v>0.0221916</v>
      </c>
      <c r="P1404" s="27">
        <v>10071.51</v>
      </c>
      <c r="Q1404" s="26">
        <v>0.629277</v>
      </c>
      <c r="R1404" s="27">
        <v>0.574398</v>
      </c>
      <c r="S1404" s="27">
        <v>546.882</v>
      </c>
      <c r="T1404" s="26">
        <v>0</v>
      </c>
      <c r="U1404" s="27">
        <v>0</v>
      </c>
      <c r="V1404" s="27">
        <v>0</v>
      </c>
      <c r="W1404" s="26">
        <v>0.989173</v>
      </c>
      <c r="X1404" s="27">
        <v>0.640296</v>
      </c>
      <c r="Y1404" s="27">
        <v>444.536</v>
      </c>
      <c r="Z1404" s="26">
        <v>0.792635</v>
      </c>
      <c r="AA1404" s="27">
        <v>3.22774</v>
      </c>
      <c r="AB1404" s="27">
        <v>2071.11</v>
      </c>
      <c r="AC1404" s="26">
        <v>0</v>
      </c>
      <c r="AD1404" s="27">
        <v>0</v>
      </c>
      <c r="AE1404" s="27">
        <v>0</v>
      </c>
      <c r="AF1404" s="26">
        <v>0.825756</v>
      </c>
      <c r="AG1404" s="27">
        <v>0.00540016</v>
      </c>
      <c r="AH1404" s="27">
        <v>970.698</v>
      </c>
      <c r="AI1404" s="26">
        <v>0.880953</v>
      </c>
      <c r="AJ1404" s="27">
        <v>7.56202</v>
      </c>
      <c r="AK1404" s="27">
        <v>446.84</v>
      </c>
      <c r="AL1404" s="26">
        <v>0.832427</v>
      </c>
      <c r="AM1404" s="27">
        <v>22.8745</v>
      </c>
      <c r="AN1404" s="27">
        <v>12787.16</v>
      </c>
      <c r="AO1404" s="26">
        <v>0.838782</v>
      </c>
      <c r="AP1404" s="27">
        <v>29.8885</v>
      </c>
      <c r="AQ1404" s="27">
        <v>14477.56</v>
      </c>
    </row>
    <row r="1405" spans="1:4" ht="17.25">
      <c r="A1405" s="25">
        <v>0.97222222222222199</v>
      </c>
      <c r="B1405" s="26">
        <v>0.927259</v>
      </c>
      <c r="C1405" s="27">
        <v>4.49072</v>
      </c>
      <c r="D1405" s="27">
        <v>8816.45</v>
      </c>
      <c r="E1405" s="26">
        <v>0.609762</v>
      </c>
      <c r="F1405" s="27">
        <v>0.0384384</v>
      </c>
      <c r="G1405" s="27">
        <v>13688.04</v>
      </c>
      <c r="H1405" s="26">
        <v>0.877644</v>
      </c>
      <c r="I1405" s="27">
        <v>15.2329</v>
      </c>
      <c r="J1405" s="27">
        <v>10099.5</v>
      </c>
      <c r="K1405" s="26">
        <v>0.866992</v>
      </c>
      <c r="L1405" s="27">
        <v>14.0241</v>
      </c>
      <c r="M1405" s="27">
        <v>5914.54</v>
      </c>
      <c r="N1405" s="26">
        <v>0.906098</v>
      </c>
      <c r="O1405" s="27">
        <v>0.0222137</v>
      </c>
      <c r="P1405" s="27">
        <v>10071.51</v>
      </c>
      <c r="Q1405" s="26">
        <v>0.626833</v>
      </c>
      <c r="R1405" s="27">
        <v>0.572961</v>
      </c>
      <c r="S1405" s="27">
        <v>546.891</v>
      </c>
      <c r="T1405" s="26">
        <v>0</v>
      </c>
      <c r="U1405" s="27">
        <v>0</v>
      </c>
      <c r="V1405" s="27">
        <v>0</v>
      </c>
      <c r="W1405" s="26">
        <v>0.98925</v>
      </c>
      <c r="X1405" s="27">
        <v>0.640194</v>
      </c>
      <c r="Y1405" s="27">
        <v>444.547</v>
      </c>
      <c r="Z1405" s="26">
        <v>0.792041</v>
      </c>
      <c r="AA1405" s="27">
        <v>3.22175</v>
      </c>
      <c r="AB1405" s="27">
        <v>2071.17</v>
      </c>
      <c r="AC1405" s="26">
        <v>0</v>
      </c>
      <c r="AD1405" s="27">
        <v>0</v>
      </c>
      <c r="AE1405" s="27">
        <v>0</v>
      </c>
      <c r="AF1405" s="26">
        <v>0.815137</v>
      </c>
      <c r="AG1405" s="27">
        <v>0.00539166</v>
      </c>
      <c r="AH1405" s="27">
        <v>970.699</v>
      </c>
      <c r="AI1405" s="26">
        <v>0.880682</v>
      </c>
      <c r="AJ1405" s="27">
        <v>7.58979</v>
      </c>
      <c r="AK1405" s="27">
        <v>446.964</v>
      </c>
      <c r="AL1405" s="26">
        <v>0.831613</v>
      </c>
      <c r="AM1405" s="27">
        <v>22.9135</v>
      </c>
      <c r="AN1405" s="27">
        <v>12787.54</v>
      </c>
      <c r="AO1405" s="26">
        <v>0.838238</v>
      </c>
      <c r="AP1405" s="27">
        <v>29.9481</v>
      </c>
      <c r="AQ1405" s="27">
        <v>14478.05</v>
      </c>
    </row>
    <row r="1406" spans="1:4" ht="17.25">
      <c r="A1406" s="25">
        <v>0.97291666666666698</v>
      </c>
      <c r="B1406" s="26">
        <v>0.927427</v>
      </c>
      <c r="C1406" s="27">
        <v>4.50659</v>
      </c>
      <c r="D1406" s="27">
        <v>8816.53</v>
      </c>
      <c r="E1406" s="26">
        <v>0.60973</v>
      </c>
      <c r="F1406" s="27">
        <v>0.0385564</v>
      </c>
      <c r="G1406" s="27">
        <v>13688.05</v>
      </c>
      <c r="H1406" s="26">
        <v>0.877801</v>
      </c>
      <c r="I1406" s="27">
        <v>15.2992</v>
      </c>
      <c r="J1406" s="27">
        <v>10099.75</v>
      </c>
      <c r="K1406" s="26">
        <v>0.868198</v>
      </c>
      <c r="L1406" s="27">
        <v>14.1291</v>
      </c>
      <c r="M1406" s="27">
        <v>5914.78</v>
      </c>
      <c r="N1406" s="26">
        <v>0.909586</v>
      </c>
      <c r="O1406" s="27">
        <v>0.0222075</v>
      </c>
      <c r="P1406" s="27">
        <v>10071.51</v>
      </c>
      <c r="Q1406" s="26">
        <v>0.627875</v>
      </c>
      <c r="R1406" s="27">
        <v>0.575663</v>
      </c>
      <c r="S1406" s="27">
        <v>546.901</v>
      </c>
      <c r="T1406" s="26">
        <v>0</v>
      </c>
      <c r="U1406" s="27">
        <v>0</v>
      </c>
      <c r="V1406" s="27">
        <v>0</v>
      </c>
      <c r="W1406" s="26">
        <v>0.989326</v>
      </c>
      <c r="X1406" s="27">
        <v>0.642021</v>
      </c>
      <c r="Y1406" s="27">
        <v>444.558</v>
      </c>
      <c r="Z1406" s="26">
        <v>0.792432</v>
      </c>
      <c r="AA1406" s="27">
        <v>3.21235</v>
      </c>
      <c r="AB1406" s="27">
        <v>2071.22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970.699</v>
      </c>
      <c r="AI1406" s="26">
        <v>0.886727</v>
      </c>
      <c r="AJ1406" s="27">
        <v>0.960733</v>
      </c>
      <c r="AK1406" s="27">
        <v>447.014</v>
      </c>
      <c r="AL1406" s="26">
        <v>0.831717</v>
      </c>
      <c r="AM1406" s="27">
        <v>23.0209</v>
      </c>
      <c r="AN1406" s="27">
        <v>12787.93</v>
      </c>
      <c r="AO1406" s="26">
        <v>0.838165</v>
      </c>
      <c r="AP1406" s="27">
        <v>30.0818</v>
      </c>
      <c r="AQ1406" s="27">
        <v>14478.56</v>
      </c>
    </row>
    <row r="1407" spans="1:4" ht="17.25">
      <c r="A1407" s="25">
        <v>0.97361111111111098</v>
      </c>
      <c r="B1407" s="26">
        <v>0.927401</v>
      </c>
      <c r="C1407" s="27">
        <v>4.50578</v>
      </c>
      <c r="D1407" s="27">
        <v>8816.6</v>
      </c>
      <c r="E1407" s="26">
        <v>0.608878</v>
      </c>
      <c r="F1407" s="27">
        <v>0.0384412</v>
      </c>
      <c r="G1407" s="27">
        <v>13688.05</v>
      </c>
      <c r="H1407" s="26">
        <v>0.878202</v>
      </c>
      <c r="I1407" s="27">
        <v>15.357</v>
      </c>
      <c r="J1407" s="27">
        <v>10100.01</v>
      </c>
      <c r="K1407" s="26">
        <v>0.869049</v>
      </c>
      <c r="L1407" s="27">
        <v>14.2167</v>
      </c>
      <c r="M1407" s="27">
        <v>5915.02</v>
      </c>
      <c r="N1407" s="26">
        <v>0.908863</v>
      </c>
      <c r="O1407" s="27">
        <v>0.0222037</v>
      </c>
      <c r="P1407" s="27">
        <v>10071.51</v>
      </c>
      <c r="Q1407" s="26">
        <v>0.628259</v>
      </c>
      <c r="R1407" s="27">
        <v>0.575026</v>
      </c>
      <c r="S1407" s="27">
        <v>546.91</v>
      </c>
      <c r="T1407" s="26">
        <v>0</v>
      </c>
      <c r="U1407" s="27">
        <v>0</v>
      </c>
      <c r="V1407" s="27">
        <v>0</v>
      </c>
      <c r="W1407" s="26">
        <v>0.989246</v>
      </c>
      <c r="X1407" s="27">
        <v>0.641372</v>
      </c>
      <c r="Y1407" s="27">
        <v>444.569</v>
      </c>
      <c r="Z1407" s="26">
        <v>0.793205</v>
      </c>
      <c r="AA1407" s="27">
        <v>3.21473</v>
      </c>
      <c r="AB1407" s="27">
        <v>2071.27</v>
      </c>
      <c r="AC1407" s="26">
        <v>0</v>
      </c>
      <c r="AD1407" s="27">
        <v>0</v>
      </c>
      <c r="AE1407" s="27">
        <v>0</v>
      </c>
      <c r="AF1407" s="26">
        <v>0.84922</v>
      </c>
      <c r="AG1407" s="27">
        <v>0.00539182</v>
      </c>
      <c r="AH1407" s="27">
        <v>970.699</v>
      </c>
      <c r="AI1407" s="26">
        <v>0.886843</v>
      </c>
      <c r="AJ1407" s="27">
        <v>0.957909</v>
      </c>
      <c r="AK1407" s="27">
        <v>447.03</v>
      </c>
      <c r="AL1407" s="26">
        <v>0.832344</v>
      </c>
      <c r="AM1407" s="27">
        <v>23.0745</v>
      </c>
      <c r="AN1407" s="27">
        <v>12788.31</v>
      </c>
      <c r="AO1407" s="26">
        <v>0.838779</v>
      </c>
      <c r="AP1407" s="27">
        <v>30.164</v>
      </c>
      <c r="AQ1407" s="27">
        <v>14479.06</v>
      </c>
    </row>
    <row r="1408" spans="1:4" ht="17.25">
      <c r="A1408" s="25">
        <v>0.97430555555555598</v>
      </c>
      <c r="B1408" s="26">
        <v>0.927369</v>
      </c>
      <c r="C1408" s="27">
        <v>4.49879</v>
      </c>
      <c r="D1408" s="27">
        <v>8816.68</v>
      </c>
      <c r="E1408" s="26">
        <v>0.60956</v>
      </c>
      <c r="F1408" s="27">
        <v>0.0384927</v>
      </c>
      <c r="G1408" s="27">
        <v>13688.05</v>
      </c>
      <c r="H1408" s="26">
        <v>0.878809</v>
      </c>
      <c r="I1408" s="27">
        <v>15.3863</v>
      </c>
      <c r="J1408" s="27">
        <v>10100.27</v>
      </c>
      <c r="K1408" s="26">
        <v>0.869669</v>
      </c>
      <c r="L1408" s="27">
        <v>14.2727</v>
      </c>
      <c r="M1408" s="27">
        <v>5915.25</v>
      </c>
      <c r="N1408" s="26">
        <v>0.910564</v>
      </c>
      <c r="O1408" s="27">
        <v>0.0221474</v>
      </c>
      <c r="P1408" s="27">
        <v>10071.51</v>
      </c>
      <c r="Q1408" s="26">
        <v>0.629338</v>
      </c>
      <c r="R1408" s="27">
        <v>0.57476</v>
      </c>
      <c r="S1408" s="27">
        <v>546.92</v>
      </c>
      <c r="T1408" s="26">
        <v>0</v>
      </c>
      <c r="U1408" s="27">
        <v>0</v>
      </c>
      <c r="V1408" s="27">
        <v>0</v>
      </c>
      <c r="W1408" s="26">
        <v>0.989241</v>
      </c>
      <c r="X1408" s="27">
        <v>0.640169</v>
      </c>
      <c r="Y1408" s="27">
        <v>444.58</v>
      </c>
      <c r="Z1408" s="26">
        <v>0.792615</v>
      </c>
      <c r="AA1408" s="27">
        <v>3.2159</v>
      </c>
      <c r="AB1408" s="27">
        <v>2071.33</v>
      </c>
      <c r="AC1408" s="26">
        <v>0</v>
      </c>
      <c r="AD1408" s="27">
        <v>0</v>
      </c>
      <c r="AE1408" s="27">
        <v>0</v>
      </c>
      <c r="AF1408" s="26">
        <v>0.846744</v>
      </c>
      <c r="AG1408" s="27">
        <v>0.00548488</v>
      </c>
      <c r="AH1408" s="27">
        <v>970.699</v>
      </c>
      <c r="AI1408" s="26">
        <v>0.883177</v>
      </c>
      <c r="AJ1408" s="27">
        <v>0.958082</v>
      </c>
      <c r="AK1408" s="27">
        <v>447.046</v>
      </c>
      <c r="AL1408" s="26">
        <v>0.8329</v>
      </c>
      <c r="AM1408" s="27">
        <v>23.1293</v>
      </c>
      <c r="AN1408" s="27">
        <v>12788.69</v>
      </c>
      <c r="AO1408" s="26">
        <v>0.839169</v>
      </c>
      <c r="AP1408" s="27">
        <v>30.2223</v>
      </c>
      <c r="AQ1408" s="27">
        <v>14479.56</v>
      </c>
    </row>
    <row r="1409" spans="1:4" ht="17.25">
      <c r="A1409" s="25">
        <v>0.97499999999999998</v>
      </c>
      <c r="B1409" s="26">
        <v>0.927537</v>
      </c>
      <c r="C1409" s="27">
        <v>4.5134</v>
      </c>
      <c r="D1409" s="27">
        <v>8816.75</v>
      </c>
      <c r="E1409" s="26">
        <v>0.610987</v>
      </c>
      <c r="F1409" s="27">
        <v>0.0385327</v>
      </c>
      <c r="G1409" s="27">
        <v>13688.05</v>
      </c>
      <c r="H1409" s="26">
        <v>0.879671</v>
      </c>
      <c r="I1409" s="27">
        <v>15.4416</v>
      </c>
      <c r="J1409" s="27">
        <v>10100.52</v>
      </c>
      <c r="K1409" s="26">
        <v>0.870919</v>
      </c>
      <c r="L1409" s="27">
        <v>14.3385</v>
      </c>
      <c r="M1409" s="27">
        <v>5915.49</v>
      </c>
      <c r="N1409" s="26">
        <v>0.911135</v>
      </c>
      <c r="O1409" s="27">
        <v>0.0222366</v>
      </c>
      <c r="P1409" s="27">
        <v>10071.51</v>
      </c>
      <c r="Q1409" s="26">
        <v>0.631096</v>
      </c>
      <c r="R1409" s="27">
        <v>0.579694</v>
      </c>
      <c r="S1409" s="27">
        <v>546.929</v>
      </c>
      <c r="T1409" s="26">
        <v>0</v>
      </c>
      <c r="U1409" s="27">
        <v>0</v>
      </c>
      <c r="V1409" s="27">
        <v>0</v>
      </c>
      <c r="W1409" s="26">
        <v>0.989253</v>
      </c>
      <c r="X1409" s="27">
        <v>0.641178</v>
      </c>
      <c r="Y1409" s="27">
        <v>444.59</v>
      </c>
      <c r="Z1409" s="26">
        <v>0.791966</v>
      </c>
      <c r="AA1409" s="27">
        <v>3.21545</v>
      </c>
      <c r="AB1409" s="27">
        <v>2071.38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970.699</v>
      </c>
      <c r="AI1409" s="26">
        <v>0.878208</v>
      </c>
      <c r="AJ1409" s="27">
        <v>7.44346</v>
      </c>
      <c r="AK1409" s="27">
        <v>447.137</v>
      </c>
      <c r="AL1409" s="26">
        <v>0.83413</v>
      </c>
      <c r="AM1409" s="27">
        <v>23.1408</v>
      </c>
      <c r="AN1409" s="27">
        <v>12789.08</v>
      </c>
      <c r="AO1409" s="26">
        <v>0.840664</v>
      </c>
      <c r="AP1409" s="27">
        <v>30.2846</v>
      </c>
      <c r="AQ1409" s="27">
        <v>14480.07</v>
      </c>
    </row>
    <row r="1410" spans="1:4" ht="17.25">
      <c r="A1410" s="25">
        <v>0.97569444444444497</v>
      </c>
      <c r="B1410" s="26">
        <v>0.92723</v>
      </c>
      <c r="C1410" s="27">
        <v>4.505</v>
      </c>
      <c r="D1410" s="27">
        <v>8816.83</v>
      </c>
      <c r="E1410" s="26">
        <v>0.610116</v>
      </c>
      <c r="F1410" s="27">
        <v>0.0384945</v>
      </c>
      <c r="G1410" s="27">
        <v>13688.05</v>
      </c>
      <c r="H1410" s="26">
        <v>0.879741</v>
      </c>
      <c r="I1410" s="27">
        <v>15.5097</v>
      </c>
      <c r="J1410" s="27">
        <v>10100.79</v>
      </c>
      <c r="K1410" s="26">
        <v>0.870943</v>
      </c>
      <c r="L1410" s="27">
        <v>14.4017</v>
      </c>
      <c r="M1410" s="27">
        <v>5915.73</v>
      </c>
      <c r="N1410" s="26">
        <v>0.908651</v>
      </c>
      <c r="O1410" s="27">
        <v>0.0222108</v>
      </c>
      <c r="P1410" s="27">
        <v>10071.52</v>
      </c>
      <c r="Q1410" s="26">
        <v>0.629408</v>
      </c>
      <c r="R1410" s="27">
        <v>0.578548</v>
      </c>
      <c r="S1410" s="27">
        <v>546.939</v>
      </c>
      <c r="T1410" s="26">
        <v>0</v>
      </c>
      <c r="U1410" s="27">
        <v>0</v>
      </c>
      <c r="V1410" s="27">
        <v>0</v>
      </c>
      <c r="W1410" s="26">
        <v>0.989361</v>
      </c>
      <c r="X1410" s="27">
        <v>0.641419</v>
      </c>
      <c r="Y1410" s="27">
        <v>444.601</v>
      </c>
      <c r="Z1410" s="26">
        <v>0.792398</v>
      </c>
      <c r="AA1410" s="27">
        <v>3.21157</v>
      </c>
      <c r="AB1410" s="27">
        <v>2071.44</v>
      </c>
      <c r="AC1410" s="26">
        <v>0</v>
      </c>
      <c r="AD1410" s="27">
        <v>0</v>
      </c>
      <c r="AE1410" s="27">
        <v>0</v>
      </c>
      <c r="AF1410" s="26">
        <v>0.861143</v>
      </c>
      <c r="AG1410" s="27">
        <v>0.00552924</v>
      </c>
      <c r="AH1410" s="27">
        <v>970.699</v>
      </c>
      <c r="AI1410" s="26">
        <v>0.880464</v>
      </c>
      <c r="AJ1410" s="27">
        <v>7.56289</v>
      </c>
      <c r="AK1410" s="27">
        <v>447.262</v>
      </c>
      <c r="AL1410" s="26">
        <v>0.838822</v>
      </c>
      <c r="AM1410" s="27">
        <v>23.8006</v>
      </c>
      <c r="AN1410" s="27">
        <v>12789.47</v>
      </c>
      <c r="AO1410" s="26">
        <v>0.840787</v>
      </c>
      <c r="AP1410" s="27">
        <v>30.3826</v>
      </c>
      <c r="AQ1410" s="27">
        <v>14480.57</v>
      </c>
    </row>
    <row r="1411" spans="1:4" ht="17.25">
      <c r="A1411" s="25">
        <v>0.97638888888888897</v>
      </c>
      <c r="B1411" s="26">
        <v>0.927051</v>
      </c>
      <c r="C1411" s="27">
        <v>4.51206</v>
      </c>
      <c r="D1411" s="27">
        <v>8816.9</v>
      </c>
      <c r="E1411" s="26">
        <v>0.606164</v>
      </c>
      <c r="F1411" s="27">
        <v>0.0383028</v>
      </c>
      <c r="G1411" s="27">
        <v>13688.05</v>
      </c>
      <c r="H1411" s="26">
        <v>0.879753</v>
      </c>
      <c r="I1411" s="27">
        <v>15.57</v>
      </c>
      <c r="J1411" s="27">
        <v>10101.05</v>
      </c>
      <c r="K1411" s="26">
        <v>0.870644</v>
      </c>
      <c r="L1411" s="27">
        <v>14.4691</v>
      </c>
      <c r="M1411" s="27">
        <v>5915.97</v>
      </c>
      <c r="N1411" s="26">
        <v>0.904625</v>
      </c>
      <c r="O1411" s="27">
        <v>0.0223471</v>
      </c>
      <c r="P1411" s="27">
        <v>10071.52</v>
      </c>
      <c r="Q1411" s="26">
        <v>0.628933</v>
      </c>
      <c r="R1411" s="27">
        <v>0.57972</v>
      </c>
      <c r="S1411" s="27">
        <v>546.948</v>
      </c>
      <c r="T1411" s="26">
        <v>0</v>
      </c>
      <c r="U1411" s="27">
        <v>0</v>
      </c>
      <c r="V1411" s="27">
        <v>0</v>
      </c>
      <c r="W1411" s="26">
        <v>0.98934</v>
      </c>
      <c r="X1411" s="27">
        <v>0.643711</v>
      </c>
      <c r="Y1411" s="27">
        <v>444.611</v>
      </c>
      <c r="Z1411" s="26">
        <v>0.790543</v>
      </c>
      <c r="AA1411" s="27">
        <v>3.21095</v>
      </c>
      <c r="AB1411" s="27">
        <v>2071.49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970.699</v>
      </c>
      <c r="AI1411" s="26">
        <v>0.880653</v>
      </c>
      <c r="AJ1411" s="27">
        <v>7.60802</v>
      </c>
      <c r="AK1411" s="27">
        <v>447.389</v>
      </c>
      <c r="AL1411" s="26">
        <v>0.835822</v>
      </c>
      <c r="AM1411" s="27">
        <v>23.5038</v>
      </c>
      <c r="AN1411" s="27">
        <v>12789.87</v>
      </c>
      <c r="AO1411" s="26">
        <v>0.84069</v>
      </c>
      <c r="AP1411" s="27">
        <v>30.4657</v>
      </c>
      <c r="AQ1411" s="27">
        <v>14481.08</v>
      </c>
    </row>
    <row r="1412" spans="1:4" ht="17.25">
      <c r="A1412" s="25">
        <v>0.97708333333333297</v>
      </c>
      <c r="B1412" s="26">
        <v>0.927262</v>
      </c>
      <c r="C1412" s="27">
        <v>4.51145</v>
      </c>
      <c r="D1412" s="27">
        <v>8816.98</v>
      </c>
      <c r="E1412" s="26">
        <v>0.610248</v>
      </c>
      <c r="F1412" s="27">
        <v>0.0387506</v>
      </c>
      <c r="G1412" s="27">
        <v>13688.05</v>
      </c>
      <c r="H1412" s="26">
        <v>0.880139</v>
      </c>
      <c r="I1412" s="27">
        <v>15.6297</v>
      </c>
      <c r="J1412" s="27">
        <v>10101.3</v>
      </c>
      <c r="K1412" s="26">
        <v>0.871599</v>
      </c>
      <c r="L1412" s="27">
        <v>14.523</v>
      </c>
      <c r="M1412" s="27">
        <v>5916.21</v>
      </c>
      <c r="N1412" s="26">
        <v>0.90486</v>
      </c>
      <c r="O1412" s="27">
        <v>0.0224083</v>
      </c>
      <c r="P1412" s="27">
        <v>10071.52</v>
      </c>
      <c r="Q1412" s="26">
        <v>0.628767</v>
      </c>
      <c r="R1412" s="27">
        <v>0.579686</v>
      </c>
      <c r="S1412" s="27">
        <v>546.958</v>
      </c>
      <c r="T1412" s="26">
        <v>0</v>
      </c>
      <c r="U1412" s="27">
        <v>0</v>
      </c>
      <c r="V1412" s="27">
        <v>0</v>
      </c>
      <c r="W1412" s="26">
        <v>0.98948</v>
      </c>
      <c r="X1412" s="27">
        <v>0.644693</v>
      </c>
      <c r="Y1412" s="27">
        <v>444.622</v>
      </c>
      <c r="Z1412" s="26">
        <v>0.790718</v>
      </c>
      <c r="AA1412" s="27">
        <v>3.2106</v>
      </c>
      <c r="AB1412" s="27">
        <v>2071.54</v>
      </c>
      <c r="AC1412" s="26">
        <v>0</v>
      </c>
      <c r="AD1412" s="27">
        <v>0</v>
      </c>
      <c r="AE1412" s="27">
        <v>0</v>
      </c>
      <c r="AF1412" s="26">
        <v>0.806827</v>
      </c>
      <c r="AG1412" s="27">
        <v>0.00545585</v>
      </c>
      <c r="AH1412" s="27">
        <v>970.699</v>
      </c>
      <c r="AI1412" s="26">
        <v>0.881817</v>
      </c>
      <c r="AJ1412" s="27">
        <v>7.66615</v>
      </c>
      <c r="AK1412" s="27">
        <v>447.516</v>
      </c>
      <c r="AL1412" s="26">
        <v>0.838044</v>
      </c>
      <c r="AM1412" s="27">
        <v>23.8023</v>
      </c>
      <c r="AN1412" s="27">
        <v>12790.25</v>
      </c>
      <c r="AO1412" s="26">
        <v>0.840949</v>
      </c>
      <c r="AP1412" s="27">
        <v>30.5281</v>
      </c>
      <c r="AQ1412" s="27">
        <v>14481.57</v>
      </c>
    </row>
    <row r="1413" spans="1:4" ht="17.25">
      <c r="A1413" s="25">
        <v>0.97777777777777797</v>
      </c>
      <c r="B1413" s="26">
        <v>0.927039</v>
      </c>
      <c r="C1413" s="27">
        <v>4.50383</v>
      </c>
      <c r="D1413" s="27">
        <v>8817.05</v>
      </c>
      <c r="E1413" s="26">
        <v>0.610005</v>
      </c>
      <c r="F1413" s="27">
        <v>0.0389004</v>
      </c>
      <c r="G1413" s="27">
        <v>13688.05</v>
      </c>
      <c r="H1413" s="26">
        <v>0.8798</v>
      </c>
      <c r="I1413" s="27">
        <v>15.655</v>
      </c>
      <c r="J1413" s="27">
        <v>10101.57</v>
      </c>
      <c r="K1413" s="26">
        <v>0.871606</v>
      </c>
      <c r="L1413" s="27">
        <v>14.5617</v>
      </c>
      <c r="M1413" s="27">
        <v>5916.46</v>
      </c>
      <c r="N1413" s="26">
        <v>0.9121</v>
      </c>
      <c r="O1413" s="27">
        <v>0.0226047</v>
      </c>
      <c r="P1413" s="27">
        <v>10071.52</v>
      </c>
      <c r="Q1413" s="26">
        <v>0.626296</v>
      </c>
      <c r="R1413" s="27">
        <v>0.575308</v>
      </c>
      <c r="S1413" s="27">
        <v>546.968</v>
      </c>
      <c r="T1413" s="26">
        <v>0</v>
      </c>
      <c r="U1413" s="27">
        <v>0</v>
      </c>
      <c r="V1413" s="27">
        <v>0</v>
      </c>
      <c r="W1413" s="26">
        <v>0.989466</v>
      </c>
      <c r="X1413" s="27">
        <v>0.644835</v>
      </c>
      <c r="Y1413" s="27">
        <v>444.633</v>
      </c>
      <c r="Z1413" s="26">
        <v>0.918389</v>
      </c>
      <c r="AA1413" s="27">
        <v>0.00812685</v>
      </c>
      <c r="AB1413" s="27">
        <v>2071.58</v>
      </c>
      <c r="AC1413" s="26">
        <v>0</v>
      </c>
      <c r="AD1413" s="27">
        <v>0</v>
      </c>
      <c r="AE1413" s="27">
        <v>0</v>
      </c>
      <c r="AF1413" s="26">
        <v>0.836489</v>
      </c>
      <c r="AG1413" s="27">
        <v>0.00542127</v>
      </c>
      <c r="AH1413" s="27">
        <v>970.699</v>
      </c>
      <c r="AI1413" s="26">
        <v>0.881463</v>
      </c>
      <c r="AJ1413" s="27">
        <v>7.67854</v>
      </c>
      <c r="AK1413" s="27">
        <v>447.646</v>
      </c>
      <c r="AL1413" s="26">
        <v>0.837673</v>
      </c>
      <c r="AM1413" s="27">
        <v>23.8507</v>
      </c>
      <c r="AN1413" s="27">
        <v>12790.65</v>
      </c>
      <c r="AO1413" s="26">
        <v>0.840441</v>
      </c>
      <c r="AP1413" s="27">
        <v>30.5676</v>
      </c>
      <c r="AQ1413" s="27">
        <v>14482.08</v>
      </c>
    </row>
    <row r="1414" spans="1:4" ht="17.25">
      <c r="A1414" s="25">
        <v>0.97847222222222197</v>
      </c>
      <c r="B1414" s="26">
        <v>0.927267</v>
      </c>
      <c r="C1414" s="27">
        <v>4.50442</v>
      </c>
      <c r="D1414" s="27">
        <v>8817.12</v>
      </c>
      <c r="E1414" s="26">
        <v>0.612129</v>
      </c>
      <c r="F1414" s="27">
        <v>0.0389147</v>
      </c>
      <c r="G1414" s="27">
        <v>13688.05</v>
      </c>
      <c r="H1414" s="26">
        <v>0.880786</v>
      </c>
      <c r="I1414" s="27">
        <v>15.7333</v>
      </c>
      <c r="J1414" s="27">
        <v>10101.82</v>
      </c>
      <c r="K1414" s="26">
        <v>0.872288</v>
      </c>
      <c r="L1414" s="27">
        <v>14.6076</v>
      </c>
      <c r="M1414" s="27">
        <v>5916.7</v>
      </c>
      <c r="N1414" s="26">
        <v>0.866771</v>
      </c>
      <c r="O1414" s="27">
        <v>8.84516</v>
      </c>
      <c r="P1414" s="27">
        <v>10071.53</v>
      </c>
      <c r="Q1414" s="26">
        <v>0.627768</v>
      </c>
      <c r="R1414" s="27">
        <v>0.577128</v>
      </c>
      <c r="S1414" s="27">
        <v>546.977</v>
      </c>
      <c r="T1414" s="26">
        <v>0</v>
      </c>
      <c r="U1414" s="27">
        <v>0</v>
      </c>
      <c r="V1414" s="27">
        <v>0</v>
      </c>
      <c r="W1414" s="26">
        <v>0.989513</v>
      </c>
      <c r="X1414" s="27">
        <v>0.645107</v>
      </c>
      <c r="Y1414" s="27">
        <v>444.644</v>
      </c>
      <c r="Z1414" s="26">
        <v>0.923416</v>
      </c>
      <c r="AA1414" s="27">
        <v>0.0081362</v>
      </c>
      <c r="AB1414" s="27">
        <v>2071.58</v>
      </c>
      <c r="AC1414" s="26">
        <v>0</v>
      </c>
      <c r="AD1414" s="27">
        <v>0</v>
      </c>
      <c r="AE1414" s="27">
        <v>0</v>
      </c>
      <c r="AF1414" s="26">
        <v>0.834683</v>
      </c>
      <c r="AG1414" s="27">
        <v>0.00544903</v>
      </c>
      <c r="AH1414" s="27">
        <v>970.699</v>
      </c>
      <c r="AI1414" s="26">
        <v>0.894039</v>
      </c>
      <c r="AJ1414" s="27">
        <v>0.950218</v>
      </c>
      <c r="AK1414" s="27">
        <v>447.711</v>
      </c>
      <c r="AL1414" s="26">
        <v>0.838422</v>
      </c>
      <c r="AM1414" s="27">
        <v>23.9648</v>
      </c>
      <c r="AN1414" s="27">
        <v>12791.05</v>
      </c>
      <c r="AO1414" s="26">
        <v>0.840804</v>
      </c>
      <c r="AP1414" s="27">
        <v>30.6472</v>
      </c>
      <c r="AQ1414" s="27">
        <v>14482.61</v>
      </c>
    </row>
    <row r="1415" spans="1:4" ht="17.25">
      <c r="A1415" s="25">
        <v>0.97916666666666696</v>
      </c>
      <c r="B1415" s="26">
        <v>0.92683</v>
      </c>
      <c r="C1415" s="27">
        <v>4.4971</v>
      </c>
      <c r="D1415" s="27">
        <v>8817.2</v>
      </c>
      <c r="E1415" s="26">
        <v>0.610162</v>
      </c>
      <c r="F1415" s="27">
        <v>0.0389402</v>
      </c>
      <c r="G1415" s="27">
        <v>13688.05</v>
      </c>
      <c r="H1415" s="26">
        <v>0.880518</v>
      </c>
      <c r="I1415" s="27">
        <v>15.7685</v>
      </c>
      <c r="J1415" s="27">
        <v>10102.09</v>
      </c>
      <c r="K1415" s="26">
        <v>0.872295</v>
      </c>
      <c r="L1415" s="27">
        <v>14.6539</v>
      </c>
      <c r="M1415" s="27">
        <v>5916.94</v>
      </c>
      <c r="N1415" s="26">
        <v>0.870942</v>
      </c>
      <c r="O1415" s="27">
        <v>9.13447</v>
      </c>
      <c r="P1415" s="27">
        <v>10071.69</v>
      </c>
      <c r="Q1415" s="26">
        <v>0.624966</v>
      </c>
      <c r="R1415" s="27">
        <v>0.572932</v>
      </c>
      <c r="S1415" s="27">
        <v>546.987</v>
      </c>
      <c r="T1415" s="26">
        <v>0</v>
      </c>
      <c r="U1415" s="27">
        <v>0</v>
      </c>
      <c r="V1415" s="27">
        <v>0</v>
      </c>
      <c r="W1415" s="26">
        <v>0.989481</v>
      </c>
      <c r="X1415" s="27">
        <v>0.643636</v>
      </c>
      <c r="Y1415" s="27">
        <v>444.655</v>
      </c>
      <c r="Z1415" s="26">
        <v>0.920913</v>
      </c>
      <c r="AA1415" s="27">
        <v>0.00807039</v>
      </c>
      <c r="AB1415" s="27">
        <v>2071.58</v>
      </c>
      <c r="AC1415" s="26">
        <v>0</v>
      </c>
      <c r="AD1415" s="27">
        <v>0</v>
      </c>
      <c r="AE1415" s="27">
        <v>0</v>
      </c>
      <c r="AF1415" s="26">
        <v>0.84997</v>
      </c>
      <c r="AG1415" s="27">
        <v>0.00542196</v>
      </c>
      <c r="AH1415" s="27">
        <v>970.699</v>
      </c>
      <c r="AI1415" s="26">
        <v>0.893156</v>
      </c>
      <c r="AJ1415" s="27">
        <v>0.947768</v>
      </c>
      <c r="AK1415" s="27">
        <v>447.728</v>
      </c>
      <c r="AL1415" s="26">
        <v>0.838706</v>
      </c>
      <c r="AM1415" s="27">
        <v>24.0249</v>
      </c>
      <c r="AN1415" s="27">
        <v>12791.46</v>
      </c>
      <c r="AO1415" s="26">
        <v>0.841304</v>
      </c>
      <c r="AP1415" s="27">
        <v>30.7336</v>
      </c>
      <c r="AQ1415" s="27">
        <v>14483.12</v>
      </c>
    </row>
    <row r="1416" spans="1:4" ht="17.25">
      <c r="A1416" s="25">
        <v>0.97986111111111096</v>
      </c>
      <c r="B1416" s="26">
        <v>0.927241</v>
      </c>
      <c r="C1416" s="27">
        <v>4.51126</v>
      </c>
      <c r="D1416" s="27">
        <v>8817.28</v>
      </c>
      <c r="E1416" s="26">
        <v>0.610013</v>
      </c>
      <c r="F1416" s="27">
        <v>0.0389503</v>
      </c>
      <c r="G1416" s="27">
        <v>13688.05</v>
      </c>
      <c r="H1416" s="26">
        <v>0.881531</v>
      </c>
      <c r="I1416" s="27">
        <v>15.8637</v>
      </c>
      <c r="J1416" s="27">
        <v>10102.36</v>
      </c>
      <c r="K1416" s="26">
        <v>0.873202</v>
      </c>
      <c r="L1416" s="27">
        <v>14.7092</v>
      </c>
      <c r="M1416" s="27">
        <v>5917.18</v>
      </c>
      <c r="N1416" s="26">
        <v>0.870557</v>
      </c>
      <c r="O1416" s="27">
        <v>18.2349</v>
      </c>
      <c r="P1416" s="27">
        <v>10071.92</v>
      </c>
      <c r="Q1416" s="26">
        <v>0.627673</v>
      </c>
      <c r="R1416" s="27">
        <v>0.577862</v>
      </c>
      <c r="S1416" s="27">
        <v>546.997</v>
      </c>
      <c r="T1416" s="26">
        <v>0</v>
      </c>
      <c r="U1416" s="27">
        <v>0</v>
      </c>
      <c r="V1416" s="27">
        <v>0</v>
      </c>
      <c r="W1416" s="26">
        <v>0.989491</v>
      </c>
      <c r="X1416" s="27">
        <v>0.645371</v>
      </c>
      <c r="Y1416" s="27">
        <v>444.665</v>
      </c>
      <c r="Z1416" s="26">
        <v>0.922595</v>
      </c>
      <c r="AA1416" s="27">
        <v>0.00810579</v>
      </c>
      <c r="AB1416" s="27">
        <v>2071.58</v>
      </c>
      <c r="AC1416" s="26">
        <v>0</v>
      </c>
      <c r="AD1416" s="27">
        <v>0</v>
      </c>
      <c r="AE1416" s="27">
        <v>0</v>
      </c>
      <c r="AF1416" s="26">
        <v>0.843856</v>
      </c>
      <c r="AG1416" s="27">
        <v>0.00548159</v>
      </c>
      <c r="AH1416" s="27">
        <v>970.699</v>
      </c>
      <c r="AI1416" s="26">
        <v>0.893751</v>
      </c>
      <c r="AJ1416" s="27">
        <v>0.946792</v>
      </c>
      <c r="AK1416" s="27">
        <v>447.743</v>
      </c>
      <c r="AL1416" s="26">
        <v>0.835452</v>
      </c>
      <c r="AM1416" s="27">
        <v>23.5811</v>
      </c>
      <c r="AN1416" s="27">
        <v>12791.85</v>
      </c>
      <c r="AO1416" s="26">
        <v>0.841995</v>
      </c>
      <c r="AP1416" s="27">
        <v>30.8119</v>
      </c>
      <c r="AQ1416" s="27">
        <v>14483.63</v>
      </c>
    </row>
    <row r="1417" spans="1:4" ht="17.25">
      <c r="A1417" s="25">
        <v>0.98055555555555596</v>
      </c>
      <c r="B1417" s="26">
        <v>0.927446</v>
      </c>
      <c r="C1417" s="27">
        <v>4.50953</v>
      </c>
      <c r="D1417" s="27">
        <v>8817.35</v>
      </c>
      <c r="E1417" s="26">
        <v>0.608943</v>
      </c>
      <c r="F1417" s="27">
        <v>0.0388642</v>
      </c>
      <c r="G1417" s="27">
        <v>13688.05</v>
      </c>
      <c r="H1417" s="26">
        <v>0.88264</v>
      </c>
      <c r="I1417" s="27">
        <v>15.9356</v>
      </c>
      <c r="J1417" s="27">
        <v>10102.62</v>
      </c>
      <c r="K1417" s="26">
        <v>0.873844</v>
      </c>
      <c r="L1417" s="27">
        <v>14.7376</v>
      </c>
      <c r="M1417" s="27">
        <v>5917.42</v>
      </c>
      <c r="N1417" s="26">
        <v>0.872286</v>
      </c>
      <c r="O1417" s="27">
        <v>18.3946</v>
      </c>
      <c r="P1417" s="27">
        <v>10072.22</v>
      </c>
      <c r="Q1417" s="26">
        <v>0.627557</v>
      </c>
      <c r="R1417" s="27">
        <v>0.576012</v>
      </c>
      <c r="S1417" s="27">
        <v>547.006</v>
      </c>
      <c r="T1417" s="26">
        <v>0</v>
      </c>
      <c r="U1417" s="27">
        <v>0</v>
      </c>
      <c r="V1417" s="27">
        <v>0</v>
      </c>
      <c r="W1417" s="26">
        <v>0.989428</v>
      </c>
      <c r="X1417" s="27">
        <v>0.644181</v>
      </c>
      <c r="Y1417" s="27">
        <v>444.676</v>
      </c>
      <c r="Z1417" s="26">
        <v>0.922559</v>
      </c>
      <c r="AA1417" s="27">
        <v>0.00812057</v>
      </c>
      <c r="AB1417" s="27">
        <v>2071.58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970.699</v>
      </c>
      <c r="AI1417" s="26">
        <v>0.885391</v>
      </c>
      <c r="AJ1417" s="27">
        <v>0.957222</v>
      </c>
      <c r="AK1417" s="27">
        <v>447.759</v>
      </c>
      <c r="AL1417" s="26">
        <v>0.839918</v>
      </c>
      <c r="AM1417" s="27">
        <v>24.0919</v>
      </c>
      <c r="AN1417" s="27">
        <v>12792.25</v>
      </c>
      <c r="AO1417" s="26">
        <v>0.843156</v>
      </c>
      <c r="AP1417" s="27">
        <v>30.9145</v>
      </c>
      <c r="AQ1417" s="27">
        <v>14484.13</v>
      </c>
    </row>
    <row r="1418" spans="1:4" ht="17.25">
      <c r="A1418" s="25">
        <v>0.98124999999999996</v>
      </c>
      <c r="B1418" s="26">
        <v>0.92727</v>
      </c>
      <c r="C1418" s="27">
        <v>4.49602</v>
      </c>
      <c r="D1418" s="27">
        <v>8817.43</v>
      </c>
      <c r="E1418" s="26">
        <v>0.610851</v>
      </c>
      <c r="F1418" s="27">
        <v>0.0388823</v>
      </c>
      <c r="G1418" s="27">
        <v>13688.05</v>
      </c>
      <c r="H1418" s="26">
        <v>0.883115</v>
      </c>
      <c r="I1418" s="27">
        <v>15.9831</v>
      </c>
      <c r="J1418" s="27">
        <v>10102.88</v>
      </c>
      <c r="K1418" s="26">
        <v>0.874277</v>
      </c>
      <c r="L1418" s="27">
        <v>14.7496</v>
      </c>
      <c r="M1418" s="27">
        <v>5917.67</v>
      </c>
      <c r="N1418" s="26">
        <v>0.871145</v>
      </c>
      <c r="O1418" s="27">
        <v>27.0327</v>
      </c>
      <c r="P1418" s="27">
        <v>10072.67</v>
      </c>
      <c r="Q1418" s="26">
        <v>0.628402</v>
      </c>
      <c r="R1418" s="27">
        <v>0.576667</v>
      </c>
      <c r="S1418" s="27">
        <v>547.016</v>
      </c>
      <c r="T1418" s="26">
        <v>0</v>
      </c>
      <c r="U1418" s="27">
        <v>0</v>
      </c>
      <c r="V1418" s="27">
        <v>0</v>
      </c>
      <c r="W1418" s="26">
        <v>0.989346</v>
      </c>
      <c r="X1418" s="27">
        <v>0.642058</v>
      </c>
      <c r="Y1418" s="27">
        <v>444.687</v>
      </c>
      <c r="Z1418" s="26">
        <v>0.918009</v>
      </c>
      <c r="AA1418" s="27">
        <v>0.00808367</v>
      </c>
      <c r="AB1418" s="27">
        <v>2071.58</v>
      </c>
      <c r="AC1418" s="26">
        <v>0</v>
      </c>
      <c r="AD1418" s="27">
        <v>0</v>
      </c>
      <c r="AE1418" s="27">
        <v>0</v>
      </c>
      <c r="AF1418" s="26">
        <v>0.832737</v>
      </c>
      <c r="AG1418" s="27">
        <v>0.00535411</v>
      </c>
      <c r="AH1418" s="27">
        <v>970.699</v>
      </c>
      <c r="AI1418" s="26">
        <v>0.884936</v>
      </c>
      <c r="AJ1418" s="27">
        <v>0.952708</v>
      </c>
      <c r="AK1418" s="27">
        <v>447.775</v>
      </c>
      <c r="AL1418" s="26">
        <v>0.844096</v>
      </c>
      <c r="AM1418" s="27">
        <v>24.6084</v>
      </c>
      <c r="AN1418" s="27">
        <v>12792.66</v>
      </c>
      <c r="AO1418" s="26">
        <v>0.843669</v>
      </c>
      <c r="AP1418" s="27">
        <v>30.9208</v>
      </c>
      <c r="AQ1418" s="27">
        <v>14484.66</v>
      </c>
    </row>
    <row r="1419" spans="1:4" ht="17.25">
      <c r="A1419" s="25">
        <v>0.98194444444444495</v>
      </c>
      <c r="B1419" s="26">
        <v>0.92747</v>
      </c>
      <c r="C1419" s="27">
        <v>4.50106</v>
      </c>
      <c r="D1419" s="27">
        <v>8817.5</v>
      </c>
      <c r="E1419" s="26">
        <v>0.61205</v>
      </c>
      <c r="F1419" s="27">
        <v>0.0389022</v>
      </c>
      <c r="G1419" s="27">
        <v>13688.05</v>
      </c>
      <c r="H1419" s="26">
        <v>0.884118</v>
      </c>
      <c r="I1419" s="27">
        <v>16.0806</v>
      </c>
      <c r="J1419" s="27">
        <v>10103.15</v>
      </c>
      <c r="K1419" s="26">
        <v>0.875492</v>
      </c>
      <c r="L1419" s="27">
        <v>14.8559</v>
      </c>
      <c r="M1419" s="27">
        <v>5917.93</v>
      </c>
      <c r="N1419" s="26">
        <v>0.871277</v>
      </c>
      <c r="O1419" s="27">
        <v>26.9454</v>
      </c>
      <c r="P1419" s="27">
        <v>10073.12</v>
      </c>
      <c r="Q1419" s="26">
        <v>0.627086</v>
      </c>
      <c r="R1419" s="27">
        <v>0.574241</v>
      </c>
      <c r="S1419" s="27">
        <v>547.026</v>
      </c>
      <c r="T1419" s="26">
        <v>0</v>
      </c>
      <c r="U1419" s="27">
        <v>0</v>
      </c>
      <c r="V1419" s="27">
        <v>0</v>
      </c>
      <c r="W1419" s="26">
        <v>0.989383</v>
      </c>
      <c r="X1419" s="27">
        <v>0.643246</v>
      </c>
      <c r="Y1419" s="27">
        <v>444.697</v>
      </c>
      <c r="Z1419" s="26">
        <v>0.920171</v>
      </c>
      <c r="AA1419" s="27">
        <v>0.0081005</v>
      </c>
      <c r="AB1419" s="27">
        <v>2071.58</v>
      </c>
      <c r="AC1419" s="26">
        <v>0</v>
      </c>
      <c r="AD1419" s="27">
        <v>0</v>
      </c>
      <c r="AE1419" s="27">
        <v>0</v>
      </c>
      <c r="AF1419" s="26">
        <v>0.875602</v>
      </c>
      <c r="AG1419" s="27">
        <v>0.0150384</v>
      </c>
      <c r="AH1419" s="27">
        <v>970.699</v>
      </c>
      <c r="AI1419" s="26">
        <v>0.885376</v>
      </c>
      <c r="AJ1419" s="27">
        <v>0.954693</v>
      </c>
      <c r="AK1419" s="27">
        <v>447.791</v>
      </c>
      <c r="AL1419" s="26">
        <v>0.841366</v>
      </c>
      <c r="AM1419" s="27">
        <v>24.2346</v>
      </c>
      <c r="AN1419" s="27">
        <v>12793.06</v>
      </c>
      <c r="AO1419" s="26">
        <v>0.847734</v>
      </c>
      <c r="AP1419" s="27">
        <v>31.6371</v>
      </c>
      <c r="AQ1419" s="27">
        <v>14485.17</v>
      </c>
    </row>
    <row r="1420" spans="1:4" ht="17.25">
      <c r="A1420" s="25">
        <v>0.98263888888888895</v>
      </c>
      <c r="B1420" s="26">
        <v>0.927464</v>
      </c>
      <c r="C1420" s="27">
        <v>4.50195</v>
      </c>
      <c r="D1420" s="27">
        <v>8817.58</v>
      </c>
      <c r="E1420" s="26">
        <v>0.611435</v>
      </c>
      <c r="F1420" s="27">
        <v>0.0388566</v>
      </c>
      <c r="G1420" s="27">
        <v>13688.05</v>
      </c>
      <c r="H1420" s="26">
        <v>0.881932</v>
      </c>
      <c r="I1420" s="27">
        <v>15.7454</v>
      </c>
      <c r="J1420" s="27">
        <v>10103.41</v>
      </c>
      <c r="K1420" s="26">
        <v>0.872207</v>
      </c>
      <c r="L1420" s="27">
        <v>14.4918</v>
      </c>
      <c r="M1420" s="27">
        <v>5918.16</v>
      </c>
      <c r="N1420" s="26">
        <v>0.867358</v>
      </c>
      <c r="O1420" s="27">
        <v>26.1285</v>
      </c>
      <c r="P1420" s="27">
        <v>10073.56</v>
      </c>
      <c r="Q1420" s="26">
        <v>0.627427</v>
      </c>
      <c r="R1420" s="27">
        <v>0.574162</v>
      </c>
      <c r="S1420" s="27">
        <v>547.035</v>
      </c>
      <c r="T1420" s="26">
        <v>0</v>
      </c>
      <c r="U1420" s="27">
        <v>0</v>
      </c>
      <c r="V1420" s="27">
        <v>0</v>
      </c>
      <c r="W1420" s="26">
        <v>0.989386</v>
      </c>
      <c r="X1420" s="27">
        <v>0.642273</v>
      </c>
      <c r="Y1420" s="27">
        <v>444.708</v>
      </c>
      <c r="Z1420" s="26">
        <v>0.919419</v>
      </c>
      <c r="AA1420" s="27">
        <v>0.00790832</v>
      </c>
      <c r="AB1420" s="27">
        <v>2071.58</v>
      </c>
      <c r="AC1420" s="26">
        <v>0</v>
      </c>
      <c r="AD1420" s="27">
        <v>0</v>
      </c>
      <c r="AE1420" s="27">
        <v>0</v>
      </c>
      <c r="AF1420" s="26">
        <v>0.863972</v>
      </c>
      <c r="AG1420" s="27">
        <v>5.06096</v>
      </c>
      <c r="AH1420" s="27">
        <v>970.745</v>
      </c>
      <c r="AI1420" s="26">
        <v>0.883632</v>
      </c>
      <c r="AJ1420" s="27">
        <v>0.96239</v>
      </c>
      <c r="AK1420" s="27">
        <v>447.807</v>
      </c>
      <c r="AL1420" s="26">
        <v>0.835127</v>
      </c>
      <c r="AM1420" s="27">
        <v>23.3543</v>
      </c>
      <c r="AN1420" s="27">
        <v>12793.46</v>
      </c>
      <c r="AO1420" s="26">
        <v>0.844452</v>
      </c>
      <c r="AP1420" s="27">
        <v>31.039</v>
      </c>
      <c r="AQ1420" s="27">
        <v>14485.7</v>
      </c>
    </row>
    <row r="1421" spans="1:4" ht="17.25">
      <c r="A1421" s="25">
        <v>0.98333333333333295</v>
      </c>
      <c r="B1421" s="26">
        <v>0.92758</v>
      </c>
      <c r="C1421" s="27">
        <v>4.49963</v>
      </c>
      <c r="D1421" s="27">
        <v>8817.65</v>
      </c>
      <c r="E1421" s="26">
        <v>0.608317</v>
      </c>
      <c r="F1421" s="27">
        <v>0.0385176</v>
      </c>
      <c r="G1421" s="27">
        <v>13688.06</v>
      </c>
      <c r="H1421" s="26">
        <v>0.881362</v>
      </c>
      <c r="I1421" s="27">
        <v>15.5897</v>
      </c>
      <c r="J1421" s="27">
        <v>10103.67</v>
      </c>
      <c r="K1421" s="26">
        <v>0.87105</v>
      </c>
      <c r="L1421" s="27">
        <v>14.3252</v>
      </c>
      <c r="M1421" s="27">
        <v>5918.41</v>
      </c>
      <c r="N1421" s="26">
        <v>0.865909</v>
      </c>
      <c r="O1421" s="27">
        <v>25.8032</v>
      </c>
      <c r="P1421" s="27">
        <v>10074</v>
      </c>
      <c r="Q1421" s="26">
        <v>0.626547</v>
      </c>
      <c r="R1421" s="27">
        <v>0.57204</v>
      </c>
      <c r="S1421" s="27">
        <v>547.045</v>
      </c>
      <c r="T1421" s="26">
        <v>0</v>
      </c>
      <c r="U1421" s="27">
        <v>0</v>
      </c>
      <c r="V1421" s="27">
        <v>0</v>
      </c>
      <c r="W1421" s="26">
        <v>0.989411</v>
      </c>
      <c r="X1421" s="27">
        <v>0.641436</v>
      </c>
      <c r="Y1421" s="27">
        <v>444.719</v>
      </c>
      <c r="Z1421" s="26">
        <v>0.922143</v>
      </c>
      <c r="AA1421" s="27">
        <v>0.00796795</v>
      </c>
      <c r="AB1421" s="27">
        <v>2071.58</v>
      </c>
      <c r="AC1421" s="26">
        <v>0</v>
      </c>
      <c r="AD1421" s="27">
        <v>0</v>
      </c>
      <c r="AE1421" s="27">
        <v>0</v>
      </c>
      <c r="AF1421" s="26">
        <v>0.866014</v>
      </c>
      <c r="AG1421" s="27">
        <v>5.15625</v>
      </c>
      <c r="AH1421" s="27">
        <v>970.826</v>
      </c>
      <c r="AI1421" s="26">
        <v>0.875168</v>
      </c>
      <c r="AJ1421" s="27">
        <v>7.28837</v>
      </c>
      <c r="AK1421" s="27">
        <v>447.88</v>
      </c>
      <c r="AL1421" s="26">
        <v>0.837855</v>
      </c>
      <c r="AM1421" s="27">
        <v>23.6329</v>
      </c>
      <c r="AN1421" s="27">
        <v>12793.85</v>
      </c>
      <c r="AO1421" s="26">
        <v>0.840725</v>
      </c>
      <c r="AP1421" s="27">
        <v>30.2925</v>
      </c>
      <c r="AQ1421" s="27">
        <v>14486.21</v>
      </c>
    </row>
    <row r="1422" spans="1:4" ht="17.25">
      <c r="A1422" s="25">
        <v>0.98402777777777795</v>
      </c>
      <c r="B1422" s="26">
        <v>0.927477</v>
      </c>
      <c r="C1422" s="27">
        <v>4.49511</v>
      </c>
      <c r="D1422" s="27">
        <v>8817.73</v>
      </c>
      <c r="E1422" s="26">
        <v>0.613252</v>
      </c>
      <c r="F1422" s="27">
        <v>0.0388265</v>
      </c>
      <c r="G1422" s="27">
        <v>13688.06</v>
      </c>
      <c r="H1422" s="26">
        <v>0.879565</v>
      </c>
      <c r="I1422" s="27">
        <v>15.4292</v>
      </c>
      <c r="J1422" s="27">
        <v>10103.93</v>
      </c>
      <c r="K1422" s="26">
        <v>0.869239</v>
      </c>
      <c r="L1422" s="27">
        <v>14.1981</v>
      </c>
      <c r="M1422" s="27">
        <v>5918.64</v>
      </c>
      <c r="N1422" s="26">
        <v>0.865198</v>
      </c>
      <c r="O1422" s="27">
        <v>25.667</v>
      </c>
      <c r="P1422" s="27">
        <v>10074.42</v>
      </c>
      <c r="Q1422" s="26">
        <v>0.628537</v>
      </c>
      <c r="R1422" s="27">
        <v>0.575501</v>
      </c>
      <c r="S1422" s="27">
        <v>547.054</v>
      </c>
      <c r="T1422" s="26">
        <v>0</v>
      </c>
      <c r="U1422" s="27">
        <v>0</v>
      </c>
      <c r="V1422" s="27">
        <v>0</v>
      </c>
      <c r="W1422" s="26">
        <v>0.989272</v>
      </c>
      <c r="X1422" s="27">
        <v>0.6424</v>
      </c>
      <c r="Y1422" s="27">
        <v>444.729</v>
      </c>
      <c r="Z1422" s="26">
        <v>0.921243</v>
      </c>
      <c r="AA1422" s="27">
        <v>0.00800825</v>
      </c>
      <c r="AB1422" s="27">
        <v>2071.58</v>
      </c>
      <c r="AC1422" s="26">
        <v>0</v>
      </c>
      <c r="AD1422" s="27">
        <v>0</v>
      </c>
      <c r="AE1422" s="27">
        <v>0</v>
      </c>
      <c r="AF1422" s="26">
        <v>0.859395</v>
      </c>
      <c r="AG1422" s="27">
        <v>4.93866</v>
      </c>
      <c r="AH1422" s="27">
        <v>970.914</v>
      </c>
      <c r="AI1422" s="26">
        <v>0.879337</v>
      </c>
      <c r="AJ1422" s="27">
        <v>7.50182</v>
      </c>
      <c r="AK1422" s="27">
        <v>448.004</v>
      </c>
      <c r="AL1422" s="26">
        <v>0.839494</v>
      </c>
      <c r="AM1422" s="27">
        <v>23.9373</v>
      </c>
      <c r="AN1422" s="27">
        <v>12794.24</v>
      </c>
      <c r="AO1422" s="26">
        <v>0.839065</v>
      </c>
      <c r="AP1422" s="27">
        <v>30.1103</v>
      </c>
      <c r="AQ1422" s="27">
        <v>14486.71</v>
      </c>
    </row>
    <row r="1423" spans="1:4" ht="17.25">
      <c r="A1423" s="25">
        <v>0.98472222222222205</v>
      </c>
      <c r="B1423" s="26">
        <v>0.927213</v>
      </c>
      <c r="C1423" s="27">
        <v>4.50583</v>
      </c>
      <c r="D1423" s="27">
        <v>8817.8</v>
      </c>
      <c r="E1423" s="26">
        <v>0.610609</v>
      </c>
      <c r="F1423" s="27">
        <v>0.0387408</v>
      </c>
      <c r="G1423" s="27">
        <v>13688.06</v>
      </c>
      <c r="H1423" s="26">
        <v>0.877386</v>
      </c>
      <c r="I1423" s="27">
        <v>15.2787</v>
      </c>
      <c r="J1423" s="27">
        <v>10104.2</v>
      </c>
      <c r="K1423" s="26">
        <v>0.867087</v>
      </c>
      <c r="L1423" s="27">
        <v>14.0703</v>
      </c>
      <c r="M1423" s="27">
        <v>5918.88</v>
      </c>
      <c r="N1423" s="26">
        <v>0.861684</v>
      </c>
      <c r="O1423" s="27">
        <v>25.2408</v>
      </c>
      <c r="P1423" s="27">
        <v>10074.85</v>
      </c>
      <c r="Q1423" s="26">
        <v>0.628901</v>
      </c>
      <c r="R1423" s="27">
        <v>0.57865</v>
      </c>
      <c r="S1423" s="27">
        <v>547.064</v>
      </c>
      <c r="T1423" s="26">
        <v>0</v>
      </c>
      <c r="U1423" s="27">
        <v>0</v>
      </c>
      <c r="V1423" s="27">
        <v>0</v>
      </c>
      <c r="W1423" s="26">
        <v>0.989361</v>
      </c>
      <c r="X1423" s="27">
        <v>0.643374</v>
      </c>
      <c r="Y1423" s="27">
        <v>444.74</v>
      </c>
      <c r="Z1423" s="26">
        <v>0.917431</v>
      </c>
      <c r="AA1423" s="27">
        <v>0.00808969</v>
      </c>
      <c r="AB1423" s="27">
        <v>2071.58</v>
      </c>
      <c r="AC1423" s="26">
        <v>0</v>
      </c>
      <c r="AD1423" s="27">
        <v>0</v>
      </c>
      <c r="AE1423" s="27">
        <v>0</v>
      </c>
      <c r="AF1423" s="26">
        <v>0.842743</v>
      </c>
      <c r="AG1423" s="27">
        <v>0.00542542</v>
      </c>
      <c r="AH1423" s="27">
        <v>970.928</v>
      </c>
      <c r="AI1423" s="26">
        <v>0.8803</v>
      </c>
      <c r="AJ1423" s="27">
        <v>7.58258</v>
      </c>
      <c r="AK1423" s="27">
        <v>448.13</v>
      </c>
      <c r="AL1423" s="26">
        <v>0.834696</v>
      </c>
      <c r="AM1423" s="27">
        <v>23.4088</v>
      </c>
      <c r="AN1423" s="27">
        <v>12794.64</v>
      </c>
      <c r="AO1423" s="26">
        <v>0.837011</v>
      </c>
      <c r="AP1423" s="27">
        <v>29.9004</v>
      </c>
      <c r="AQ1423" s="27">
        <v>14487.2</v>
      </c>
    </row>
    <row r="1424" spans="1:4" ht="17.25">
      <c r="A1424" s="25">
        <v>0.98541666666666705</v>
      </c>
      <c r="B1424" s="26">
        <v>0.927223</v>
      </c>
      <c r="C1424" s="27">
        <v>4.50564</v>
      </c>
      <c r="D1424" s="27">
        <v>8817.88</v>
      </c>
      <c r="E1424" s="26">
        <v>0.609915</v>
      </c>
      <c r="F1424" s="27">
        <v>0.0388199</v>
      </c>
      <c r="G1424" s="27">
        <v>13688.06</v>
      </c>
      <c r="H1424" s="26">
        <v>0.875766</v>
      </c>
      <c r="I1424" s="27">
        <v>15.1611</v>
      </c>
      <c r="J1424" s="27">
        <v>10104.45</v>
      </c>
      <c r="K1424" s="26">
        <v>0.86587</v>
      </c>
      <c r="L1424" s="27">
        <v>14.0018</v>
      </c>
      <c r="M1424" s="27">
        <v>5919.12</v>
      </c>
      <c r="N1424" s="26">
        <v>0.858872</v>
      </c>
      <c r="O1424" s="27">
        <v>24.9301</v>
      </c>
      <c r="P1424" s="27">
        <v>10075.27</v>
      </c>
      <c r="Q1424" s="26">
        <v>0.627253</v>
      </c>
      <c r="R1424" s="27">
        <v>0.57681</v>
      </c>
      <c r="S1424" s="27">
        <v>547.073</v>
      </c>
      <c r="T1424" s="26">
        <v>0</v>
      </c>
      <c r="U1424" s="27">
        <v>0</v>
      </c>
      <c r="V1424" s="27">
        <v>0</v>
      </c>
      <c r="W1424" s="26">
        <v>0.989457</v>
      </c>
      <c r="X1424" s="27">
        <v>0.644119</v>
      </c>
      <c r="Y1424" s="27">
        <v>444.751</v>
      </c>
      <c r="Z1424" s="26">
        <v>0.920596</v>
      </c>
      <c r="AA1424" s="27">
        <v>0.00813424</v>
      </c>
      <c r="AB1424" s="27">
        <v>2071.58</v>
      </c>
      <c r="AC1424" s="26">
        <v>0</v>
      </c>
      <c r="AD1424" s="27">
        <v>0</v>
      </c>
      <c r="AE1424" s="27">
        <v>0</v>
      </c>
      <c r="AF1424" s="26">
        <v>0.817725</v>
      </c>
      <c r="AG1424" s="27">
        <v>0.00546278</v>
      </c>
      <c r="AH1424" s="27">
        <v>970.928</v>
      </c>
      <c r="AI1424" s="26">
        <v>0.880585</v>
      </c>
      <c r="AJ1424" s="27">
        <v>7.62386</v>
      </c>
      <c r="AK1424" s="27">
        <v>448.258</v>
      </c>
      <c r="AL1424" s="26">
        <v>0.828969</v>
      </c>
      <c r="AM1424" s="27">
        <v>22.8051</v>
      </c>
      <c r="AN1424" s="27">
        <v>12795.02</v>
      </c>
      <c r="AO1424" s="26">
        <v>0.835421</v>
      </c>
      <c r="AP1424" s="27">
        <v>29.7903</v>
      </c>
      <c r="AQ1424" s="27">
        <v>14487.7</v>
      </c>
    </row>
    <row r="1425" spans="1:7" ht="17.25">
      <c r="A1425" s="25">
        <v>0.98611111111111105</v>
      </c>
      <c r="B1425" s="26">
        <v>0.926922</v>
      </c>
      <c r="C1425" s="27">
        <v>4.51207</v>
      </c>
      <c r="D1425" s="27">
        <v>8817.95</v>
      </c>
      <c r="E1425" s="26">
        <v>0.610085</v>
      </c>
      <c r="F1425" s="27">
        <v>0.0389757</v>
      </c>
      <c r="G1425" s="27">
        <v>13688.06</v>
      </c>
      <c r="H1425" s="26">
        <v>0.875429</v>
      </c>
      <c r="I1425" s="27">
        <v>15.2262</v>
      </c>
      <c r="J1425" s="27">
        <v>10104.7</v>
      </c>
      <c r="K1425" s="26">
        <v>0.866005</v>
      </c>
      <c r="L1425" s="27">
        <v>14.1057</v>
      </c>
      <c r="M1425" s="27">
        <v>5919.35</v>
      </c>
      <c r="N1425" s="26">
        <v>0.858842</v>
      </c>
      <c r="O1425" s="27">
        <v>25.0853</v>
      </c>
      <c r="P1425" s="27">
        <v>10075.68</v>
      </c>
      <c r="Q1425" s="26">
        <v>0.62466</v>
      </c>
      <c r="R1425" s="27">
        <v>0.574142</v>
      </c>
      <c r="S1425" s="27">
        <v>547.083</v>
      </c>
      <c r="T1425" s="26">
        <v>0</v>
      </c>
      <c r="U1425" s="27">
        <v>0</v>
      </c>
      <c r="V1425" s="27">
        <v>0</v>
      </c>
      <c r="W1425" s="26">
        <v>0.989516</v>
      </c>
      <c r="X1425" s="27">
        <v>0.646037</v>
      </c>
      <c r="Y1425" s="27">
        <v>444.762</v>
      </c>
      <c r="Z1425" s="26">
        <v>0.92386</v>
      </c>
      <c r="AA1425" s="27">
        <v>0.00817338</v>
      </c>
      <c r="AB1425" s="27">
        <v>2071.58</v>
      </c>
      <c r="AC1425" s="26">
        <v>0</v>
      </c>
      <c r="AD1425" s="27">
        <v>0</v>
      </c>
      <c r="AE1425" s="27">
        <v>0</v>
      </c>
      <c r="AF1425" s="26">
        <v>0.859139</v>
      </c>
      <c r="AG1425" s="27">
        <v>0.0110404</v>
      </c>
      <c r="AH1425" s="27">
        <v>970.929</v>
      </c>
      <c r="AI1425" s="26">
        <v>0.893917</v>
      </c>
      <c r="AJ1425" s="27">
        <v>0.955135</v>
      </c>
      <c r="AK1425" s="27">
        <v>448.362</v>
      </c>
      <c r="AL1425" s="26">
        <v>0.828777</v>
      </c>
      <c r="AM1425" s="27">
        <v>22.9053</v>
      </c>
      <c r="AN1425" s="27">
        <v>12795.4</v>
      </c>
      <c r="AO1425" s="26">
        <v>0.83395</v>
      </c>
      <c r="AP1425" s="27">
        <v>29.7966</v>
      </c>
      <c r="AQ1425" s="27">
        <v>14488.19</v>
      </c>
    </row>
    <row r="1426" spans="1:7" ht="17.25">
      <c r="A1426" s="25">
        <v>0.98680555555555605</v>
      </c>
      <c r="B1426" s="26">
        <v>0.926881</v>
      </c>
      <c r="C1426" s="27">
        <v>4.51824</v>
      </c>
      <c r="D1426" s="27">
        <v>8818.03</v>
      </c>
      <c r="E1426" s="26">
        <v>0.611207</v>
      </c>
      <c r="F1426" s="27">
        <v>0.0391284</v>
      </c>
      <c r="G1426" s="27">
        <v>13688.06</v>
      </c>
      <c r="H1426" s="26">
        <v>0.875337</v>
      </c>
      <c r="I1426" s="27">
        <v>15.2737</v>
      </c>
      <c r="J1426" s="27">
        <v>10104.95</v>
      </c>
      <c r="K1426" s="26">
        <v>0.866203</v>
      </c>
      <c r="L1426" s="27">
        <v>14.1564</v>
      </c>
      <c r="M1426" s="27">
        <v>5919.59</v>
      </c>
      <c r="N1426" s="26">
        <v>0.85881</v>
      </c>
      <c r="O1426" s="27">
        <v>25.1298</v>
      </c>
      <c r="P1426" s="27">
        <v>10076.1</v>
      </c>
      <c r="Q1426" s="26">
        <v>0.627329</v>
      </c>
      <c r="R1426" s="27">
        <v>0.579144</v>
      </c>
      <c r="S1426" s="27">
        <v>547.092</v>
      </c>
      <c r="T1426" s="26">
        <v>0</v>
      </c>
      <c r="U1426" s="27">
        <v>0</v>
      </c>
      <c r="V1426" s="27">
        <v>0</v>
      </c>
      <c r="W1426" s="26">
        <v>0.989551</v>
      </c>
      <c r="X1426" s="27">
        <v>0.647021</v>
      </c>
      <c r="Y1426" s="27">
        <v>444.772</v>
      </c>
      <c r="Z1426" s="26">
        <v>0.918823</v>
      </c>
      <c r="AA1426" s="27">
        <v>0.0081389</v>
      </c>
      <c r="AB1426" s="27">
        <v>2071.58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970.929</v>
      </c>
      <c r="AI1426" s="26">
        <v>0.893441</v>
      </c>
      <c r="AJ1426" s="27">
        <v>0.95051</v>
      </c>
      <c r="AK1426" s="27">
        <v>448.378</v>
      </c>
      <c r="AL1426" s="26">
        <v>0.828829</v>
      </c>
      <c r="AM1426" s="27">
        <v>22.9688</v>
      </c>
      <c r="AN1426" s="27">
        <v>12795.78</v>
      </c>
      <c r="AO1426" s="26">
        <v>0.835164</v>
      </c>
      <c r="AP1426" s="27">
        <v>29.9829</v>
      </c>
      <c r="AQ1426" s="27">
        <v>14488.7</v>
      </c>
    </row>
    <row r="1427" spans="1:7" ht="17.25">
      <c r="A1427" s="25">
        <v>0.98750000000000004</v>
      </c>
      <c r="B1427" s="26">
        <v>0.927089</v>
      </c>
      <c r="C1427" s="27">
        <v>4.50767</v>
      </c>
      <c r="D1427" s="27">
        <v>8818.1</v>
      </c>
      <c r="E1427" s="26">
        <v>0.609273</v>
      </c>
      <c r="F1427" s="27">
        <v>0.0388295</v>
      </c>
      <c r="G1427" s="27">
        <v>13688.06</v>
      </c>
      <c r="H1427" s="26">
        <v>0.877102</v>
      </c>
      <c r="I1427" s="27">
        <v>15.3612</v>
      </c>
      <c r="J1427" s="27">
        <v>10105.21</v>
      </c>
      <c r="K1427" s="26">
        <v>0.868008</v>
      </c>
      <c r="L1427" s="27">
        <v>14.2134</v>
      </c>
      <c r="M1427" s="27">
        <v>5919.82</v>
      </c>
      <c r="N1427" s="26">
        <v>0.861347</v>
      </c>
      <c r="O1427" s="27">
        <v>25.3264</v>
      </c>
      <c r="P1427" s="27">
        <v>10076.53</v>
      </c>
      <c r="Q1427" s="26">
        <v>0.628233</v>
      </c>
      <c r="R1427" s="27">
        <v>0.579487</v>
      </c>
      <c r="S1427" s="27">
        <v>547.102</v>
      </c>
      <c r="T1427" s="26">
        <v>0</v>
      </c>
      <c r="U1427" s="27">
        <v>0</v>
      </c>
      <c r="V1427" s="27">
        <v>0</v>
      </c>
      <c r="W1427" s="26">
        <v>0.98948</v>
      </c>
      <c r="X1427" s="27">
        <v>0.644176</v>
      </c>
      <c r="Y1427" s="27">
        <v>444.783</v>
      </c>
      <c r="Z1427" s="26">
        <v>0.922227</v>
      </c>
      <c r="AA1427" s="27">
        <v>0.00812855</v>
      </c>
      <c r="AB1427" s="27">
        <v>2071.58</v>
      </c>
      <c r="AC1427" s="26">
        <v>0</v>
      </c>
      <c r="AD1427" s="27">
        <v>0</v>
      </c>
      <c r="AE1427" s="27">
        <v>0</v>
      </c>
      <c r="AF1427" s="26">
        <v>0.841286</v>
      </c>
      <c r="AG1427" s="27">
        <v>0.00539423</v>
      </c>
      <c r="AH1427" s="27">
        <v>970.929</v>
      </c>
      <c r="AI1427" s="26">
        <v>0.885104</v>
      </c>
      <c r="AJ1427" s="27">
        <v>0.959792</v>
      </c>
      <c r="AK1427" s="27">
        <v>448.393</v>
      </c>
      <c r="AL1427" s="26">
        <v>0.830687</v>
      </c>
      <c r="AM1427" s="27">
        <v>23.0344</v>
      </c>
      <c r="AN1427" s="27">
        <v>12796.16</v>
      </c>
      <c r="AO1427" s="26">
        <v>0.836862</v>
      </c>
      <c r="AP1427" s="27">
        <v>30.0894</v>
      </c>
      <c r="AQ1427" s="27">
        <v>14489.2</v>
      </c>
    </row>
    <row r="1428" spans="1:7" ht="17.25">
      <c r="A1428" s="25">
        <v>0.98819444444444404</v>
      </c>
      <c r="B1428" s="26">
        <v>0.926843</v>
      </c>
      <c r="C1428" s="27">
        <v>4.49403</v>
      </c>
      <c r="D1428" s="27">
        <v>8818.18</v>
      </c>
      <c r="E1428" s="26">
        <v>0.609675</v>
      </c>
      <c r="F1428" s="27">
        <v>0.0388736</v>
      </c>
      <c r="G1428" s="27">
        <v>13688.06</v>
      </c>
      <c r="H1428" s="26">
        <v>0.877712</v>
      </c>
      <c r="I1428" s="27">
        <v>15.4194</v>
      </c>
      <c r="J1428" s="27">
        <v>10105.47</v>
      </c>
      <c r="K1428" s="26">
        <v>0.86685</v>
      </c>
      <c r="L1428" s="27">
        <v>14.1394</v>
      </c>
      <c r="M1428" s="27">
        <v>5920.05</v>
      </c>
      <c r="N1428" s="26">
        <v>0.861487</v>
      </c>
      <c r="O1428" s="27">
        <v>25.3811</v>
      </c>
      <c r="P1428" s="27">
        <v>10076.95</v>
      </c>
      <c r="Q1428" s="26">
        <v>0.626463</v>
      </c>
      <c r="R1428" s="27">
        <v>0.57644</v>
      </c>
      <c r="S1428" s="27">
        <v>547.112</v>
      </c>
      <c r="T1428" s="26">
        <v>0</v>
      </c>
      <c r="U1428" s="27">
        <v>0</v>
      </c>
      <c r="V1428" s="27">
        <v>0</v>
      </c>
      <c r="W1428" s="26">
        <v>0.989484</v>
      </c>
      <c r="X1428" s="27">
        <v>0.644254</v>
      </c>
      <c r="Y1428" s="27">
        <v>444.794</v>
      </c>
      <c r="Z1428" s="26">
        <v>0.923029</v>
      </c>
      <c r="AA1428" s="27">
        <v>0.00816013</v>
      </c>
      <c r="AB1428" s="27">
        <v>2071.58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970.929</v>
      </c>
      <c r="AI1428" s="26">
        <v>0.882426</v>
      </c>
      <c r="AJ1428" s="27">
        <v>9.09504</v>
      </c>
      <c r="AK1428" s="27">
        <v>448.413</v>
      </c>
      <c r="AL1428" s="26">
        <v>0.831348</v>
      </c>
      <c r="AM1428" s="27">
        <v>23.081</v>
      </c>
      <c r="AN1428" s="27">
        <v>12796.56</v>
      </c>
      <c r="AO1428" s="26">
        <v>0.83752</v>
      </c>
      <c r="AP1428" s="27">
        <v>30.147</v>
      </c>
      <c r="AQ1428" s="27">
        <v>14489.7</v>
      </c>
    </row>
    <row r="1429" spans="1:7" ht="17.25">
      <c r="A1429" s="25">
        <v>0.98888888888888904</v>
      </c>
      <c r="B1429" s="26">
        <v>0.927029</v>
      </c>
      <c r="C1429" s="27">
        <v>4.50295</v>
      </c>
      <c r="D1429" s="27">
        <v>8818.25</v>
      </c>
      <c r="E1429" s="26">
        <v>0.609167</v>
      </c>
      <c r="F1429" s="27">
        <v>0.038923</v>
      </c>
      <c r="G1429" s="27">
        <v>13688.06</v>
      </c>
      <c r="H1429" s="26">
        <v>0.878164</v>
      </c>
      <c r="I1429" s="27">
        <v>15.5078</v>
      </c>
      <c r="J1429" s="27">
        <v>10105.72</v>
      </c>
      <c r="K1429" s="26">
        <v>0.868517</v>
      </c>
      <c r="L1429" s="27">
        <v>14.2785</v>
      </c>
      <c r="M1429" s="27">
        <v>5920.29</v>
      </c>
      <c r="N1429" s="26">
        <v>0.862022</v>
      </c>
      <c r="O1429" s="27">
        <v>25.4814</v>
      </c>
      <c r="P1429" s="27">
        <v>10077.37</v>
      </c>
      <c r="Q1429" s="26">
        <v>0.625802</v>
      </c>
      <c r="R1429" s="27">
        <v>0.574968</v>
      </c>
      <c r="S1429" s="27">
        <v>547.121</v>
      </c>
      <c r="T1429" s="26">
        <v>0</v>
      </c>
      <c r="U1429" s="27">
        <v>0</v>
      </c>
      <c r="V1429" s="27">
        <v>0</v>
      </c>
      <c r="W1429" s="26">
        <v>0.989485</v>
      </c>
      <c r="X1429" s="27">
        <v>0.645329</v>
      </c>
      <c r="Y1429" s="27">
        <v>444.805</v>
      </c>
      <c r="Z1429" s="26">
        <v>0.917708</v>
      </c>
      <c r="AA1429" s="27">
        <v>0.00814349</v>
      </c>
      <c r="AB1429" s="27">
        <v>2071.58</v>
      </c>
      <c r="AC1429" s="26">
        <v>0</v>
      </c>
      <c r="AD1429" s="27">
        <v>0</v>
      </c>
      <c r="AE1429" s="27">
        <v>0</v>
      </c>
      <c r="AF1429" s="26">
        <v>0.827777</v>
      </c>
      <c r="AG1429" s="27">
        <v>0.00539452</v>
      </c>
      <c r="AH1429" s="27">
        <v>970.929</v>
      </c>
      <c r="AI1429" s="26">
        <v>0.893499</v>
      </c>
      <c r="AJ1429" s="27">
        <v>0.9517</v>
      </c>
      <c r="AK1429" s="27">
        <v>448.532</v>
      </c>
      <c r="AL1429" s="26">
        <v>0.831882</v>
      </c>
      <c r="AM1429" s="27">
        <v>23.1971</v>
      </c>
      <c r="AN1429" s="27">
        <v>12796.93</v>
      </c>
      <c r="AO1429" s="26">
        <v>0.83822</v>
      </c>
      <c r="AP1429" s="27">
        <v>30.3264</v>
      </c>
      <c r="AQ1429" s="27">
        <v>14490.21</v>
      </c>
    </row>
    <row r="1430" spans="1:7" ht="17.25">
      <c r="A1430" s="25">
        <v>0.98958333333333304</v>
      </c>
      <c r="B1430" s="26">
        <v>0.926925</v>
      </c>
      <c r="C1430" s="27">
        <v>4.49911</v>
      </c>
      <c r="D1430" s="27">
        <v>8818.33</v>
      </c>
      <c r="E1430" s="26">
        <v>0.6121</v>
      </c>
      <c r="F1430" s="27">
        <v>0.039002</v>
      </c>
      <c r="G1430" s="27">
        <v>13688.06</v>
      </c>
      <c r="H1430" s="26">
        <v>0.879029</v>
      </c>
      <c r="I1430" s="27">
        <v>15.5813</v>
      </c>
      <c r="J1430" s="27">
        <v>10105.99</v>
      </c>
      <c r="K1430" s="26">
        <v>0.870051</v>
      </c>
      <c r="L1430" s="27">
        <v>14.3939</v>
      </c>
      <c r="M1430" s="27">
        <v>5920.54</v>
      </c>
      <c r="N1430" s="26">
        <v>0.86525</v>
      </c>
      <c r="O1430" s="27">
        <v>25.983</v>
      </c>
      <c r="P1430" s="27">
        <v>10077.79</v>
      </c>
      <c r="Q1430" s="26">
        <v>0.626312</v>
      </c>
      <c r="R1430" s="27">
        <v>0.575681</v>
      </c>
      <c r="S1430" s="27">
        <v>547.131</v>
      </c>
      <c r="T1430" s="26">
        <v>0</v>
      </c>
      <c r="U1430" s="27">
        <v>0</v>
      </c>
      <c r="V1430" s="27">
        <v>0</v>
      </c>
      <c r="W1430" s="26">
        <v>0.989446</v>
      </c>
      <c r="X1430" s="27">
        <v>0.644496</v>
      </c>
      <c r="Y1430" s="27">
        <v>444.815</v>
      </c>
      <c r="Z1430" s="26">
        <v>0.920044</v>
      </c>
      <c r="AA1430" s="27">
        <v>0.00811784</v>
      </c>
      <c r="AB1430" s="27">
        <v>2071.58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970.929</v>
      </c>
      <c r="AI1430" s="26">
        <v>0.893301</v>
      </c>
      <c r="AJ1430" s="27">
        <v>0.94247</v>
      </c>
      <c r="AK1430" s="27">
        <v>448.547</v>
      </c>
      <c r="AL1430" s="26">
        <v>0.837685</v>
      </c>
      <c r="AM1430" s="27">
        <v>23.8548</v>
      </c>
      <c r="AN1430" s="27">
        <v>12797.33</v>
      </c>
      <c r="AO1430" s="26">
        <v>0.839443</v>
      </c>
      <c r="AP1430" s="27">
        <v>30.4279</v>
      </c>
      <c r="AQ1430" s="27">
        <v>14490.72</v>
      </c>
    </row>
    <row r="1431" spans="1:7" ht="17.25">
      <c r="A1431" s="25">
        <v>0.99027777777777803</v>
      </c>
      <c r="B1431" s="26">
        <v>0.926789</v>
      </c>
      <c r="C1431" s="27">
        <v>4.50356</v>
      </c>
      <c r="D1431" s="27">
        <v>8818.4</v>
      </c>
      <c r="E1431" s="26">
        <v>0.610801</v>
      </c>
      <c r="F1431" s="27">
        <v>0.0389475</v>
      </c>
      <c r="G1431" s="27">
        <v>13688.06</v>
      </c>
      <c r="H1431" s="26">
        <v>0.879343</v>
      </c>
      <c r="I1431" s="27">
        <v>15.6578</v>
      </c>
      <c r="J1431" s="27">
        <v>10106.24</v>
      </c>
      <c r="K1431" s="26">
        <v>0.870468</v>
      </c>
      <c r="L1431" s="27">
        <v>14.4901</v>
      </c>
      <c r="M1431" s="27">
        <v>5920.77</v>
      </c>
      <c r="N1431" s="26">
        <v>0.865049</v>
      </c>
      <c r="O1431" s="27">
        <v>26.0291</v>
      </c>
      <c r="P1431" s="27">
        <v>10078.22</v>
      </c>
      <c r="Q1431" s="26">
        <v>0.626996</v>
      </c>
      <c r="R1431" s="27">
        <v>0.577182</v>
      </c>
      <c r="S1431" s="27">
        <v>547.141</v>
      </c>
      <c r="T1431" s="26">
        <v>0</v>
      </c>
      <c r="U1431" s="27">
        <v>0</v>
      </c>
      <c r="V1431" s="27">
        <v>0</v>
      </c>
      <c r="W1431" s="26">
        <v>0.989485</v>
      </c>
      <c r="X1431" s="27">
        <v>0.645118</v>
      </c>
      <c r="Y1431" s="27">
        <v>444.826</v>
      </c>
      <c r="Z1431" s="26">
        <v>0.920619</v>
      </c>
      <c r="AA1431" s="27">
        <v>0.00812816</v>
      </c>
      <c r="AB1431" s="27">
        <v>2071.58</v>
      </c>
      <c r="AC1431" s="26">
        <v>0</v>
      </c>
      <c r="AD1431" s="27">
        <v>0</v>
      </c>
      <c r="AE1431" s="27">
        <v>0</v>
      </c>
      <c r="AF1431" s="26">
        <v>0.812002</v>
      </c>
      <c r="AG1431" s="27">
        <v>0.00547374</v>
      </c>
      <c r="AH1431" s="27">
        <v>970.929</v>
      </c>
      <c r="AI1431" s="26">
        <v>0.893242</v>
      </c>
      <c r="AJ1431" s="27">
        <v>0.945385</v>
      </c>
      <c r="AK1431" s="27">
        <v>448.563</v>
      </c>
      <c r="AL1431" s="26">
        <v>0.837414</v>
      </c>
      <c r="AM1431" s="27">
        <v>23.9079</v>
      </c>
      <c r="AN1431" s="27">
        <v>12797.73</v>
      </c>
      <c r="AO1431" s="26">
        <v>0.839465</v>
      </c>
      <c r="AP1431" s="27">
        <v>30.5324</v>
      </c>
      <c r="AQ1431" s="27">
        <v>14491.23</v>
      </c>
    </row>
    <row r="1432" spans="1:7" ht="17.25">
      <c r="A1432" s="25">
        <v>0.99097222222222203</v>
      </c>
      <c r="B1432" s="26">
        <v>0.926901</v>
      </c>
      <c r="C1432" s="27">
        <v>4.51406</v>
      </c>
      <c r="D1432" s="27">
        <v>8818.48</v>
      </c>
      <c r="E1432" s="26">
        <v>0.610615</v>
      </c>
      <c r="F1432" s="27">
        <v>0.0390906</v>
      </c>
      <c r="G1432" s="27">
        <v>13688.06</v>
      </c>
      <c r="H1432" s="26">
        <v>0.879668</v>
      </c>
      <c r="I1432" s="27">
        <v>15.7478</v>
      </c>
      <c r="J1432" s="27">
        <v>10106.5</v>
      </c>
      <c r="K1432" s="26">
        <v>0.870884</v>
      </c>
      <c r="L1432" s="27">
        <v>14.5714</v>
      </c>
      <c r="M1432" s="27">
        <v>5921.02</v>
      </c>
      <c r="N1432" s="26">
        <v>0.8655</v>
      </c>
      <c r="O1432" s="27">
        <v>26.1489</v>
      </c>
      <c r="P1432" s="27">
        <v>10078.68</v>
      </c>
      <c r="Q1432" s="26">
        <v>0.626185</v>
      </c>
      <c r="R1432" s="27">
        <v>0.576711</v>
      </c>
      <c r="S1432" s="27">
        <v>547.15</v>
      </c>
      <c r="T1432" s="26">
        <v>0</v>
      </c>
      <c r="U1432" s="27">
        <v>0</v>
      </c>
      <c r="V1432" s="27">
        <v>0</v>
      </c>
      <c r="W1432" s="26">
        <v>0.989551</v>
      </c>
      <c r="X1432" s="27">
        <v>0.646703</v>
      </c>
      <c r="Y1432" s="27">
        <v>444.837</v>
      </c>
      <c r="Z1432" s="26">
        <v>0.814859</v>
      </c>
      <c r="AA1432" s="27">
        <v>3.64558</v>
      </c>
      <c r="AB1432" s="27">
        <v>2071.59</v>
      </c>
      <c r="AC1432" s="26">
        <v>0</v>
      </c>
      <c r="AD1432" s="27">
        <v>0</v>
      </c>
      <c r="AE1432" s="27">
        <v>0</v>
      </c>
      <c r="AF1432" s="26">
        <v>0.842608</v>
      </c>
      <c r="AG1432" s="27">
        <v>0.00544963</v>
      </c>
      <c r="AH1432" s="27">
        <v>970.929</v>
      </c>
      <c r="AI1432" s="26">
        <v>0.893246</v>
      </c>
      <c r="AJ1432" s="27">
        <v>0.945234</v>
      </c>
      <c r="AK1432" s="27">
        <v>448.579</v>
      </c>
      <c r="AL1432" s="26">
        <v>0.837391</v>
      </c>
      <c r="AM1432" s="27">
        <v>23.9422</v>
      </c>
      <c r="AN1432" s="27">
        <v>12798.13</v>
      </c>
      <c r="AO1432" s="26">
        <v>0.839962</v>
      </c>
      <c r="AP1432" s="27">
        <v>30.6541</v>
      </c>
      <c r="AQ1432" s="27">
        <v>14491.74</v>
      </c>
    </row>
    <row r="1433" spans="1:7" ht="17.25">
      <c r="A1433" s="25">
        <v>0.99166666666666703</v>
      </c>
      <c r="B1433" s="26">
        <v>0.92695</v>
      </c>
      <c r="C1433" s="27">
        <v>4.50907</v>
      </c>
      <c r="D1433" s="27">
        <v>8818.55</v>
      </c>
      <c r="E1433" s="26">
        <v>0.610697</v>
      </c>
      <c r="F1433" s="27">
        <v>0.0389677</v>
      </c>
      <c r="G1433" s="27">
        <v>13688.06</v>
      </c>
      <c r="H1433" s="26">
        <v>0.880244</v>
      </c>
      <c r="I1433" s="27">
        <v>15.8073</v>
      </c>
      <c r="J1433" s="27">
        <v>10106.76</v>
      </c>
      <c r="K1433" s="26">
        <v>0.871712</v>
      </c>
      <c r="L1433" s="27">
        <v>14.6455</v>
      </c>
      <c r="M1433" s="27">
        <v>5921.26</v>
      </c>
      <c r="N1433" s="26">
        <v>0.864193</v>
      </c>
      <c r="O1433" s="27">
        <v>25.85</v>
      </c>
      <c r="P1433" s="27">
        <v>10079.1</v>
      </c>
      <c r="Q1433" s="26">
        <v>0.626408</v>
      </c>
      <c r="R1433" s="27">
        <v>0.57745</v>
      </c>
      <c r="S1433" s="27">
        <v>547.16</v>
      </c>
      <c r="T1433" s="26">
        <v>0</v>
      </c>
      <c r="U1433" s="27">
        <v>0</v>
      </c>
      <c r="V1433" s="27">
        <v>0</v>
      </c>
      <c r="W1433" s="26">
        <v>0.989532</v>
      </c>
      <c r="X1433" s="27">
        <v>0.645314</v>
      </c>
      <c r="Y1433" s="27">
        <v>444.847</v>
      </c>
      <c r="Z1433" s="26">
        <v>0.830897</v>
      </c>
      <c r="AA1433" s="27">
        <v>0.00702055</v>
      </c>
      <c r="AB1433" s="27">
        <v>2071.61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970.929</v>
      </c>
      <c r="AI1433" s="26">
        <v>0.892852</v>
      </c>
      <c r="AJ1433" s="27">
        <v>0.941748</v>
      </c>
      <c r="AK1433" s="27">
        <v>448.595</v>
      </c>
      <c r="AL1433" s="26">
        <v>0.838109</v>
      </c>
      <c r="AM1433" s="27">
        <v>23.9757</v>
      </c>
      <c r="AN1433" s="27">
        <v>12798.52</v>
      </c>
      <c r="AO1433" s="26">
        <v>0.840446</v>
      </c>
      <c r="AP1433" s="27">
        <v>30.7347</v>
      </c>
      <c r="AQ1433" s="27">
        <v>14492.24</v>
      </c>
    </row>
    <row r="1434" spans="1:7" ht="17.25">
      <c r="A1434" s="25">
        <v>0.99236111111111103</v>
      </c>
      <c r="B1434" s="26">
        <v>0.927014</v>
      </c>
      <c r="C1434" s="27">
        <v>4.51253</v>
      </c>
      <c r="D1434" s="27">
        <v>8818.63</v>
      </c>
      <c r="E1434" s="26">
        <v>0.612315</v>
      </c>
      <c r="F1434" s="27">
        <v>0.0391089</v>
      </c>
      <c r="G1434" s="27">
        <v>13688.06</v>
      </c>
      <c r="H1434" s="26">
        <v>0.881562</v>
      </c>
      <c r="I1434" s="27">
        <v>15.9264</v>
      </c>
      <c r="J1434" s="27">
        <v>10107.03</v>
      </c>
      <c r="K1434" s="26">
        <v>0.873033</v>
      </c>
      <c r="L1434" s="27">
        <v>14.7376</v>
      </c>
      <c r="M1434" s="27">
        <v>5921.51</v>
      </c>
      <c r="N1434" s="26">
        <v>0.865349</v>
      </c>
      <c r="O1434" s="27">
        <v>26.0352</v>
      </c>
      <c r="P1434" s="27">
        <v>10079.54</v>
      </c>
      <c r="Q1434" s="26">
        <v>0.62725</v>
      </c>
      <c r="R1434" s="27">
        <v>0.577386</v>
      </c>
      <c r="S1434" s="27">
        <v>547.169</v>
      </c>
      <c r="T1434" s="26">
        <v>0</v>
      </c>
      <c r="U1434" s="27">
        <v>0</v>
      </c>
      <c r="V1434" s="27">
        <v>0</v>
      </c>
      <c r="W1434" s="26">
        <v>0.989498</v>
      </c>
      <c r="X1434" s="27">
        <v>0.645537</v>
      </c>
      <c r="Y1434" s="27">
        <v>444.858</v>
      </c>
      <c r="Z1434" s="26">
        <v>0.832535</v>
      </c>
      <c r="AA1434" s="27">
        <v>0.0069877</v>
      </c>
      <c r="AB1434" s="27">
        <v>2071.61</v>
      </c>
      <c r="AC1434" s="26">
        <v>0</v>
      </c>
      <c r="AD1434" s="27">
        <v>0</v>
      </c>
      <c r="AE1434" s="27">
        <v>0</v>
      </c>
      <c r="AF1434" s="26">
        <v>0.851161</v>
      </c>
      <c r="AG1434" s="27">
        <v>0.00548613</v>
      </c>
      <c r="AH1434" s="27">
        <v>970.929</v>
      </c>
      <c r="AI1434" s="26">
        <v>0.892985</v>
      </c>
      <c r="AJ1434" s="27">
        <v>0.940023</v>
      </c>
      <c r="AK1434" s="27">
        <v>448.61</v>
      </c>
      <c r="AL1434" s="26">
        <v>0.839551</v>
      </c>
      <c r="AM1434" s="27">
        <v>24.177</v>
      </c>
      <c r="AN1434" s="27">
        <v>12798.92</v>
      </c>
      <c r="AO1434" s="26">
        <v>0.841688</v>
      </c>
      <c r="AP1434" s="27">
        <v>30.8795</v>
      </c>
      <c r="AQ1434" s="27">
        <v>14492.76</v>
      </c>
    </row>
    <row r="1435" spans="1:7" ht="17.25">
      <c r="A1435" s="25">
        <v>0.99305555555555602</v>
      </c>
      <c r="B1435" s="26">
        <v>0.926935</v>
      </c>
      <c r="C1435" s="27">
        <v>4.49326</v>
      </c>
      <c r="D1435" s="27">
        <v>8818.7</v>
      </c>
      <c r="E1435" s="26">
        <v>0.609353</v>
      </c>
      <c r="F1435" s="27">
        <v>0.0388716</v>
      </c>
      <c r="G1435" s="27">
        <v>13688.06</v>
      </c>
      <c r="H1435" s="26">
        <v>0.882224</v>
      </c>
      <c r="I1435" s="27">
        <v>15.9483</v>
      </c>
      <c r="J1435" s="27">
        <v>10107.3</v>
      </c>
      <c r="K1435" s="26">
        <v>0.873826</v>
      </c>
      <c r="L1435" s="27">
        <v>14.7759</v>
      </c>
      <c r="M1435" s="27">
        <v>5921.75</v>
      </c>
      <c r="N1435" s="26">
        <v>0.866107</v>
      </c>
      <c r="O1435" s="27">
        <v>26.0515</v>
      </c>
      <c r="P1435" s="27">
        <v>10079.97</v>
      </c>
      <c r="Q1435" s="26">
        <v>0.625683</v>
      </c>
      <c r="R1435" s="27">
        <v>0.573463</v>
      </c>
      <c r="S1435" s="27">
        <v>547.179</v>
      </c>
      <c r="T1435" s="26">
        <v>0</v>
      </c>
      <c r="U1435" s="27">
        <v>0</v>
      </c>
      <c r="V1435" s="27">
        <v>0</v>
      </c>
      <c r="W1435" s="26">
        <v>0.989402</v>
      </c>
      <c r="X1435" s="27">
        <v>0.643056</v>
      </c>
      <c r="Y1435" s="27">
        <v>444.869</v>
      </c>
      <c r="Z1435" s="26">
        <v>0.917998</v>
      </c>
      <c r="AA1435" s="27">
        <v>0.00806327</v>
      </c>
      <c r="AB1435" s="27">
        <v>2071.61</v>
      </c>
      <c r="AC1435" s="26">
        <v>0</v>
      </c>
      <c r="AD1435" s="27">
        <v>0</v>
      </c>
      <c r="AE1435" s="27">
        <v>0</v>
      </c>
      <c r="AF1435" s="26">
        <v>0.836839</v>
      </c>
      <c r="AG1435" s="27">
        <v>0.00554465</v>
      </c>
      <c r="AH1435" s="27">
        <v>970.929</v>
      </c>
      <c r="AI1435" s="26">
        <v>0.892861</v>
      </c>
      <c r="AJ1435" s="27">
        <v>0.939481</v>
      </c>
      <c r="AK1435" s="27">
        <v>448.626</v>
      </c>
      <c r="AL1435" s="26">
        <v>0.840019</v>
      </c>
      <c r="AM1435" s="27">
        <v>24.1475</v>
      </c>
      <c r="AN1435" s="27">
        <v>12799.33</v>
      </c>
      <c r="AO1435" s="26">
        <v>0.842553</v>
      </c>
      <c r="AP1435" s="27">
        <v>30.9087</v>
      </c>
      <c r="AQ1435" s="27">
        <v>14493.27</v>
      </c>
    </row>
    <row r="1436" spans="1:7" ht="17.25">
      <c r="A1436" s="25">
        <v>0.99375000000000002</v>
      </c>
      <c r="B1436" s="26">
        <v>0.927095</v>
      </c>
      <c r="C1436" s="27">
        <v>4.49336</v>
      </c>
      <c r="D1436" s="27">
        <v>8818.78</v>
      </c>
      <c r="E1436" s="26">
        <v>0.611185</v>
      </c>
      <c r="F1436" s="27">
        <v>0.038846</v>
      </c>
      <c r="G1436" s="27">
        <v>13688.07</v>
      </c>
      <c r="H1436" s="26">
        <v>0.883501</v>
      </c>
      <c r="I1436" s="27">
        <v>16.01</v>
      </c>
      <c r="J1436" s="27">
        <v>10107.56</v>
      </c>
      <c r="K1436" s="26">
        <v>0.874726</v>
      </c>
      <c r="L1436" s="27">
        <v>14.8147</v>
      </c>
      <c r="M1436" s="27">
        <v>5921.99</v>
      </c>
      <c r="N1436" s="26">
        <v>0.867201</v>
      </c>
      <c r="O1436" s="27">
        <v>26.1271</v>
      </c>
      <c r="P1436" s="27">
        <v>10080.39</v>
      </c>
      <c r="Q1436" s="26">
        <v>0.627672</v>
      </c>
      <c r="R1436" s="27">
        <v>0.575483</v>
      </c>
      <c r="S1436" s="27">
        <v>547.189</v>
      </c>
      <c r="T1436" s="26">
        <v>0</v>
      </c>
      <c r="U1436" s="27">
        <v>0</v>
      </c>
      <c r="V1436" s="27">
        <v>0</v>
      </c>
      <c r="W1436" s="26">
        <v>0.989322</v>
      </c>
      <c r="X1436" s="27">
        <v>0.641376</v>
      </c>
      <c r="Y1436" s="27">
        <v>444.88</v>
      </c>
      <c r="Z1436" s="26">
        <v>0.91374</v>
      </c>
      <c r="AA1436" s="27">
        <v>0.00799709</v>
      </c>
      <c r="AB1436" s="27">
        <v>2071.61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970.929</v>
      </c>
      <c r="AI1436" s="26">
        <v>0.893309</v>
      </c>
      <c r="AJ1436" s="27">
        <v>0.940514</v>
      </c>
      <c r="AK1436" s="27">
        <v>448.642</v>
      </c>
      <c r="AL1436" s="26">
        <v>0.840532</v>
      </c>
      <c r="AM1436" s="27">
        <v>24.1266</v>
      </c>
      <c r="AN1436" s="27">
        <v>12799.72</v>
      </c>
      <c r="AO1436" s="26">
        <v>0.843791</v>
      </c>
      <c r="AP1436" s="27">
        <v>30.9367</v>
      </c>
      <c r="AQ1436" s="27">
        <v>14493.78</v>
      </c>
    </row>
    <row r="1437" spans="1:7" ht="17.25">
      <c r="A1437" s="25">
        <v>0.99444444444444402</v>
      </c>
      <c r="B1437" s="26">
        <v>0.927647</v>
      </c>
      <c r="C1437" s="27">
        <v>4.49829</v>
      </c>
      <c r="D1437" s="27">
        <v>8818.85</v>
      </c>
      <c r="E1437" s="26">
        <v>0.610413</v>
      </c>
      <c r="F1437" s="27">
        <v>0.038552</v>
      </c>
      <c r="G1437" s="27">
        <v>13688.07</v>
      </c>
      <c r="H1437" s="26">
        <v>0.883329</v>
      </c>
      <c r="I1437" s="27">
        <v>15.8674</v>
      </c>
      <c r="J1437" s="27">
        <v>10107.82</v>
      </c>
      <c r="K1437" s="26">
        <v>0.873987</v>
      </c>
      <c r="L1437" s="27">
        <v>14.6339</v>
      </c>
      <c r="M1437" s="27">
        <v>5922.25</v>
      </c>
      <c r="N1437" s="26">
        <v>0.87064</v>
      </c>
      <c r="O1437" s="27">
        <v>26.5712</v>
      </c>
      <c r="P1437" s="27">
        <v>10080.84</v>
      </c>
      <c r="Q1437" s="26">
        <v>0.629934</v>
      </c>
      <c r="R1437" s="27">
        <v>0.576979</v>
      </c>
      <c r="S1437" s="27">
        <v>547.198</v>
      </c>
      <c r="T1437" s="26">
        <v>0</v>
      </c>
      <c r="U1437" s="27">
        <v>0</v>
      </c>
      <c r="V1437" s="27">
        <v>0</v>
      </c>
      <c r="W1437" s="26">
        <v>0.989276</v>
      </c>
      <c r="X1437" s="27">
        <v>0.640339</v>
      </c>
      <c r="Y1437" s="27">
        <v>444.891</v>
      </c>
      <c r="Z1437" s="26">
        <v>0.832476</v>
      </c>
      <c r="AA1437" s="27">
        <v>3.87311</v>
      </c>
      <c r="AB1437" s="27">
        <v>2071.63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970.929</v>
      </c>
      <c r="AI1437" s="26">
        <v>0.893896</v>
      </c>
      <c r="AJ1437" s="27">
        <v>0.937961</v>
      </c>
      <c r="AK1437" s="27">
        <v>448.657</v>
      </c>
      <c r="AL1437" s="26">
        <v>0.840122</v>
      </c>
      <c r="AM1437" s="27">
        <v>23.9703</v>
      </c>
      <c r="AN1437" s="27">
        <v>12800.12</v>
      </c>
      <c r="AO1437" s="26">
        <v>0.847996</v>
      </c>
      <c r="AP1437" s="27">
        <v>31.5346</v>
      </c>
      <c r="AQ1437" s="27">
        <v>14494.3</v>
      </c>
    </row>
    <row r="1438" spans="1:7" ht="17.25">
      <c r="A1438" s="25">
        <v>0.99513888888888902</v>
      </c>
      <c r="B1438" s="26">
        <v>0.927622</v>
      </c>
      <c r="C1438" s="27">
        <v>4.50355</v>
      </c>
      <c r="D1438" s="27">
        <v>8818.93</v>
      </c>
      <c r="E1438" s="26">
        <v>0.608526</v>
      </c>
      <c r="F1438" s="27">
        <v>0.038496</v>
      </c>
      <c r="G1438" s="27">
        <v>13688.07</v>
      </c>
      <c r="H1438" s="26">
        <v>0.881806</v>
      </c>
      <c r="I1438" s="27">
        <v>15.6868</v>
      </c>
      <c r="J1438" s="27">
        <v>10108.09</v>
      </c>
      <c r="K1438" s="26">
        <v>0.872211</v>
      </c>
      <c r="L1438" s="27">
        <v>14.4638</v>
      </c>
      <c r="M1438" s="27">
        <v>5922.49</v>
      </c>
      <c r="N1438" s="26">
        <v>0.868277</v>
      </c>
      <c r="O1438" s="27">
        <v>26.1909</v>
      </c>
      <c r="P1438" s="27">
        <v>10081.29</v>
      </c>
      <c r="Q1438" s="26">
        <v>0.627583</v>
      </c>
      <c r="R1438" s="27">
        <v>0.573519</v>
      </c>
      <c r="S1438" s="27">
        <v>547.208</v>
      </c>
      <c r="T1438" s="26">
        <v>0</v>
      </c>
      <c r="U1438" s="27">
        <v>0</v>
      </c>
      <c r="V1438" s="27">
        <v>0</v>
      </c>
      <c r="W1438" s="26">
        <v>0.989297</v>
      </c>
      <c r="X1438" s="27">
        <v>0.641197</v>
      </c>
      <c r="Y1438" s="27">
        <v>444.901</v>
      </c>
      <c r="Z1438" s="26">
        <v>0.832167</v>
      </c>
      <c r="AA1438" s="27">
        <v>3.79698</v>
      </c>
      <c r="AB1438" s="27">
        <v>2071.7</v>
      </c>
      <c r="AC1438" s="26">
        <v>0</v>
      </c>
      <c r="AD1438" s="27">
        <v>0</v>
      </c>
      <c r="AE1438" s="27">
        <v>0</v>
      </c>
      <c r="AF1438" s="26">
        <v>0.821855</v>
      </c>
      <c r="AG1438" s="27">
        <v>0.00541417</v>
      </c>
      <c r="AH1438" s="27">
        <v>970.93</v>
      </c>
      <c r="AI1438" s="26">
        <v>0.89364</v>
      </c>
      <c r="AJ1438" s="27">
        <v>0.934425</v>
      </c>
      <c r="AK1438" s="27">
        <v>448.673</v>
      </c>
      <c r="AL1438" s="26">
        <v>0.838838</v>
      </c>
      <c r="AM1438" s="27">
        <v>23.7994</v>
      </c>
      <c r="AN1438" s="27">
        <v>12800.53</v>
      </c>
      <c r="AO1438" s="26">
        <v>0.844556</v>
      </c>
      <c r="AP1438" s="27">
        <v>30.938</v>
      </c>
      <c r="AQ1438" s="27">
        <v>14494.84</v>
      </c>
    </row>
    <row r="1439" spans="1:7" ht="17.25">
      <c r="A1439" s="25">
        <v>0.99583333333333302</v>
      </c>
      <c r="B1439" s="26">
        <v>0.92821</v>
      </c>
      <c r="C1439" s="27">
        <v>4.50372</v>
      </c>
      <c r="D1439" s="27">
        <v>8819</v>
      </c>
      <c r="E1439" s="26">
        <v>0.611149</v>
      </c>
      <c r="F1439" s="27">
        <v>0.0383977</v>
      </c>
      <c r="G1439" s="27">
        <v>13688.07</v>
      </c>
      <c r="H1439" s="26">
        <v>0.882076</v>
      </c>
      <c r="I1439" s="27">
        <v>15.4862</v>
      </c>
      <c r="J1439" s="27">
        <v>10108.34</v>
      </c>
      <c r="K1439" s="26">
        <v>0.871821</v>
      </c>
      <c r="L1439" s="27">
        <v>14.2604</v>
      </c>
      <c r="M1439" s="27">
        <v>5922.72</v>
      </c>
      <c r="N1439" s="26">
        <v>0.868066</v>
      </c>
      <c r="O1439" s="27">
        <v>25.7805</v>
      </c>
      <c r="P1439" s="27">
        <v>10081.71</v>
      </c>
      <c r="Q1439" s="26">
        <v>0.629127</v>
      </c>
      <c r="R1439" s="27">
        <v>0.571906</v>
      </c>
      <c r="S1439" s="27">
        <v>547.218</v>
      </c>
      <c r="T1439" s="26">
        <v>0</v>
      </c>
      <c r="U1439" s="27">
        <v>0</v>
      </c>
      <c r="V1439" s="27">
        <v>0</v>
      </c>
      <c r="W1439" s="26">
        <v>0.989135</v>
      </c>
      <c r="X1439" s="27">
        <v>0.638498</v>
      </c>
      <c r="Y1439" s="27">
        <v>444.912</v>
      </c>
      <c r="Z1439" s="26">
        <v>0.828355</v>
      </c>
      <c r="AA1439" s="27">
        <v>3.61519</v>
      </c>
      <c r="AB1439" s="27">
        <v>2071.76</v>
      </c>
      <c r="AC1439" s="26">
        <v>0</v>
      </c>
      <c r="AD1439" s="27">
        <v>0</v>
      </c>
      <c r="AE1439" s="27">
        <v>0</v>
      </c>
      <c r="AF1439" s="26">
        <v>0.862845</v>
      </c>
      <c r="AG1439" s="27">
        <v>4.98813</v>
      </c>
      <c r="AH1439" s="27">
        <v>970.941</v>
      </c>
      <c r="AI1439" s="26">
        <v>0.894832</v>
      </c>
      <c r="AJ1439" s="27">
        <v>0.932827</v>
      </c>
      <c r="AK1439" s="27">
        <v>448.688</v>
      </c>
      <c r="AL1439" s="26">
        <v>0.838987</v>
      </c>
      <c r="AM1439" s="27">
        <v>23.5989</v>
      </c>
      <c r="AN1439" s="27">
        <v>12800.92</v>
      </c>
      <c r="AO1439" s="26">
        <v>0.842038</v>
      </c>
      <c r="AP1439" s="27">
        <v>30.1854</v>
      </c>
      <c r="AQ1439" s="27">
        <v>14495.34</v>
      </c>
    </row>
    <row r="1440" spans="1:7" ht="17.25">
      <c r="A1440" s="25">
        <v>0.99652777777777801</v>
      </c>
      <c r="B1440" s="26">
        <v>0.928037</v>
      </c>
      <c r="C1440" s="27">
        <v>4.50532</v>
      </c>
      <c r="D1440" s="27">
        <v>8819.08</v>
      </c>
      <c r="E1440" s="26">
        <v>0.612861</v>
      </c>
      <c r="F1440" s="27">
        <v>0.0385087</v>
      </c>
      <c r="G1440" s="27">
        <v>13688.07</v>
      </c>
      <c r="H1440" s="26">
        <v>0.880769</v>
      </c>
      <c r="I1440" s="27">
        <v>15.3734</v>
      </c>
      <c r="J1440" s="27">
        <v>10108.6</v>
      </c>
      <c r="K1440" s="26">
        <v>0.870357</v>
      </c>
      <c r="L1440" s="27">
        <v>14.1534</v>
      </c>
      <c r="M1440" s="27">
        <v>5922.96</v>
      </c>
      <c r="N1440" s="26">
        <v>0.862399</v>
      </c>
      <c r="O1440" s="27">
        <v>24.8113</v>
      </c>
      <c r="P1440" s="27">
        <v>10082.14</v>
      </c>
      <c r="Q1440" s="26">
        <v>0.630569</v>
      </c>
      <c r="R1440" s="27">
        <v>0.575249</v>
      </c>
      <c r="S1440" s="27">
        <v>547.227</v>
      </c>
      <c r="T1440" s="26">
        <v>0</v>
      </c>
      <c r="U1440" s="27">
        <v>0</v>
      </c>
      <c r="V1440" s="27">
        <v>0</v>
      </c>
      <c r="W1440" s="26">
        <v>0.989141</v>
      </c>
      <c r="X1440" s="27">
        <v>0.637929</v>
      </c>
      <c r="Y1440" s="27">
        <v>444.923</v>
      </c>
      <c r="Z1440" s="26">
        <v>0.819377</v>
      </c>
      <c r="AA1440" s="27">
        <v>3.47704</v>
      </c>
      <c r="AB1440" s="27">
        <v>2071.82</v>
      </c>
      <c r="AC1440" s="26">
        <v>0</v>
      </c>
      <c r="AD1440" s="27">
        <v>0</v>
      </c>
      <c r="AE1440" s="27">
        <v>0</v>
      </c>
      <c r="AF1440" s="26">
        <v>0.866342</v>
      </c>
      <c r="AG1440" s="27">
        <v>5.03687</v>
      </c>
      <c r="AH1440" s="27">
        <v>971.023</v>
      </c>
      <c r="AI1440" s="26">
        <v>0.894835</v>
      </c>
      <c r="AJ1440" s="27">
        <v>0.932505</v>
      </c>
      <c r="AK1440" s="27">
        <v>448.704</v>
      </c>
      <c r="AL1440" s="26">
        <v>0.83391</v>
      </c>
      <c r="AM1440" s="27">
        <v>22.9694</v>
      </c>
      <c r="AN1440" s="27">
        <v>12801.31</v>
      </c>
      <c r="AO1440" s="26">
        <v>0.84094</v>
      </c>
      <c r="AP1440" s="27">
        <v>30.0381</v>
      </c>
      <c r="AQ1440" s="27">
        <v>14495.84</v>
      </c>
    </row>
    <row r="1441" spans="1:4" ht="17.25">
      <c r="A1441" s="25">
        <v>0.99722222222222201</v>
      </c>
      <c r="B1441" s="26">
        <v>0.927962</v>
      </c>
      <c r="C1441" s="27">
        <v>4.50421</v>
      </c>
      <c r="D1441" s="27">
        <v>8819.15</v>
      </c>
      <c r="E1441" s="26">
        <v>0.611848</v>
      </c>
      <c r="F1441" s="27">
        <v>0.0384785</v>
      </c>
      <c r="G1441" s="27">
        <v>13688.07</v>
      </c>
      <c r="H1441" s="26">
        <v>0.879424</v>
      </c>
      <c r="I1441" s="27">
        <v>15.2341</v>
      </c>
      <c r="J1441" s="27">
        <v>10108.86</v>
      </c>
      <c r="K1441" s="26">
        <v>0.869171</v>
      </c>
      <c r="L1441" s="27">
        <v>14.0572</v>
      </c>
      <c r="M1441" s="27">
        <v>5923.19</v>
      </c>
      <c r="N1441" s="26">
        <v>0.860303</v>
      </c>
      <c r="O1441" s="27">
        <v>24.523</v>
      </c>
      <c r="P1441" s="27">
        <v>10082.54</v>
      </c>
      <c r="Q1441" s="26">
        <v>0.628727</v>
      </c>
      <c r="R1441" s="27">
        <v>0.572605</v>
      </c>
      <c r="S1441" s="27">
        <v>547.237</v>
      </c>
      <c r="T1441" s="26">
        <v>0</v>
      </c>
      <c r="U1441" s="27">
        <v>0</v>
      </c>
      <c r="V1441" s="27">
        <v>0</v>
      </c>
      <c r="W1441" s="26">
        <v>0.989238</v>
      </c>
      <c r="X1441" s="27">
        <v>0.639357</v>
      </c>
      <c r="Y1441" s="27">
        <v>444.933</v>
      </c>
      <c r="Z1441" s="26">
        <v>0.816104</v>
      </c>
      <c r="AA1441" s="27">
        <v>3.4342</v>
      </c>
      <c r="AB1441" s="27">
        <v>2071.88</v>
      </c>
      <c r="AC1441" s="26">
        <v>0</v>
      </c>
      <c r="AD1441" s="27">
        <v>0</v>
      </c>
      <c r="AE1441" s="27">
        <v>0</v>
      </c>
      <c r="AF1441" s="26">
        <v>0.865607</v>
      </c>
      <c r="AG1441" s="27">
        <v>5.02017</v>
      </c>
      <c r="AH1441" s="27">
        <v>971.107</v>
      </c>
      <c r="AI1441" s="26">
        <v>0.894663</v>
      </c>
      <c r="AJ1441" s="27">
        <v>0.931898</v>
      </c>
      <c r="AK1441" s="27">
        <v>448.72</v>
      </c>
      <c r="AL1441" s="26">
        <v>0.832737</v>
      </c>
      <c r="AM1441" s="27">
        <v>22.8238</v>
      </c>
      <c r="AN1441" s="27">
        <v>12801.69</v>
      </c>
      <c r="AO1441" s="26">
        <v>0.839401</v>
      </c>
      <c r="AP1441" s="27">
        <v>29.815</v>
      </c>
      <c r="AQ1441" s="27">
        <v>14496.33</v>
      </c>
    </row>
    <row r="1442" spans="1:4" ht="17.25">
      <c r="A1442" s="25">
        <v>0.99791666666666701</v>
      </c>
      <c r="B1442" s="26">
        <v>0.927806</v>
      </c>
      <c r="C1442" s="27">
        <v>4.5051</v>
      </c>
      <c r="D1442" s="27">
        <v>8819.23</v>
      </c>
      <c r="E1442" s="26">
        <v>0.613973</v>
      </c>
      <c r="F1442" s="27">
        <v>0.0386929</v>
      </c>
      <c r="G1442" s="27">
        <v>13688.07</v>
      </c>
      <c r="H1442" s="26">
        <v>0.877823</v>
      </c>
      <c r="I1442" s="27">
        <v>15.1062</v>
      </c>
      <c r="J1442" s="27">
        <v>10109.12</v>
      </c>
      <c r="K1442" s="26">
        <v>0.867711</v>
      </c>
      <c r="L1442" s="27">
        <v>13.9474</v>
      </c>
      <c r="M1442" s="27">
        <v>5923.44</v>
      </c>
      <c r="N1442" s="26">
        <v>0.85823</v>
      </c>
      <c r="O1442" s="27">
        <v>24.2959</v>
      </c>
      <c r="P1442" s="27">
        <v>10082.95</v>
      </c>
      <c r="Q1442" s="26">
        <v>0.630509</v>
      </c>
      <c r="R1442" s="27">
        <v>0.577292</v>
      </c>
      <c r="S1442" s="27">
        <v>547.246</v>
      </c>
      <c r="T1442" s="26">
        <v>0</v>
      </c>
      <c r="U1442" s="27">
        <v>0</v>
      </c>
      <c r="V1442" s="27">
        <v>0</v>
      </c>
      <c r="W1442" s="26">
        <v>0.989285</v>
      </c>
      <c r="X1442" s="27">
        <v>0.640317</v>
      </c>
      <c r="Y1442" s="27">
        <v>444.944</v>
      </c>
      <c r="Z1442" s="26">
        <v>0.806452</v>
      </c>
      <c r="AA1442" s="27">
        <v>3.40315</v>
      </c>
      <c r="AB1442" s="27">
        <v>2071.94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971.152</v>
      </c>
      <c r="AI1442" s="26">
        <v>0.894761</v>
      </c>
      <c r="AJ1442" s="27">
        <v>0.936832</v>
      </c>
      <c r="AK1442" s="27">
        <v>448.735</v>
      </c>
      <c r="AL1442" s="26">
        <v>0.831316</v>
      </c>
      <c r="AM1442" s="27">
        <v>22.7022</v>
      </c>
      <c r="AN1442" s="27">
        <v>12802.07</v>
      </c>
      <c r="AO1442" s="26">
        <v>0.837766</v>
      </c>
      <c r="AP1442" s="27">
        <v>29.6263</v>
      </c>
      <c r="AQ1442" s="27">
        <v>14496.84</v>
      </c>
    </row>
    <row r="1443" spans="1:4" ht="17.25">
      <c r="A1443" s="25">
        <v>0.99861111111111101</v>
      </c>
      <c r="B1443" s="26">
        <v>0.927586</v>
      </c>
      <c r="C1443" s="27">
        <v>4.50611</v>
      </c>
      <c r="D1443" s="27">
        <v>8819.3</v>
      </c>
      <c r="E1443" s="26">
        <v>0.613801</v>
      </c>
      <c r="F1443" s="27">
        <v>0.0387571</v>
      </c>
      <c r="G1443" s="27">
        <v>13688.07</v>
      </c>
      <c r="H1443" s="26">
        <v>0.878133</v>
      </c>
      <c r="I1443" s="27">
        <v>15.2191</v>
      </c>
      <c r="J1443" s="27">
        <v>10109.37</v>
      </c>
      <c r="K1443" s="26">
        <v>0.868789</v>
      </c>
      <c r="L1443" s="27">
        <v>14.129</v>
      </c>
      <c r="M1443" s="27">
        <v>5923.67</v>
      </c>
      <c r="N1443" s="26">
        <v>0.859559</v>
      </c>
      <c r="O1443" s="27">
        <v>24.6183</v>
      </c>
      <c r="P1443" s="27">
        <v>10083.37</v>
      </c>
      <c r="Q1443" s="26">
        <v>0.629952</v>
      </c>
      <c r="R1443" s="27">
        <v>0.577722</v>
      </c>
      <c r="S1443" s="27">
        <v>547.256</v>
      </c>
      <c r="T1443" s="26">
        <v>0</v>
      </c>
      <c r="U1443" s="27">
        <v>0</v>
      </c>
      <c r="V1443" s="27">
        <v>0</v>
      </c>
      <c r="W1443" s="26">
        <v>0.989293</v>
      </c>
      <c r="X1443" s="27">
        <v>0.640882</v>
      </c>
      <c r="Y1443" s="27">
        <v>444.954</v>
      </c>
      <c r="Z1443" s="26">
        <v>0.804427</v>
      </c>
      <c r="AA1443" s="27">
        <v>3.37616</v>
      </c>
      <c r="AB1443" s="27">
        <v>2071.99</v>
      </c>
      <c r="AC1443" s="26">
        <v>0</v>
      </c>
      <c r="AD1443" s="27">
        <v>0</v>
      </c>
      <c r="AE1443" s="27">
        <v>0</v>
      </c>
      <c r="AF1443" s="26">
        <v>0.82678</v>
      </c>
      <c r="AG1443" s="27">
        <v>0.00546157</v>
      </c>
      <c r="AH1443" s="27">
        <v>971.152</v>
      </c>
      <c r="AI1443" s="26">
        <v>0.893769</v>
      </c>
      <c r="AJ1443" s="27">
        <v>0.934167</v>
      </c>
      <c r="AK1443" s="27">
        <v>448.75</v>
      </c>
      <c r="AL1443" s="26">
        <v>0.831749</v>
      </c>
      <c r="AM1443" s="27">
        <v>22.8651</v>
      </c>
      <c r="AN1443" s="27">
        <v>12802.45</v>
      </c>
      <c r="AO1443" s="26">
        <v>0.838207</v>
      </c>
      <c r="AP1443" s="27">
        <v>29.853</v>
      </c>
      <c r="AQ1443" s="27">
        <v>14497.33</v>
      </c>
    </row>
    <row r="1444" spans="1:4" ht="17.25">
      <c r="A1444" s="25">
        <v>0.999305555555556</v>
      </c>
      <c r="B1444" s="26">
        <v>0.92772</v>
      </c>
      <c r="C1444" s="27">
        <v>4.50651</v>
      </c>
      <c r="D1444" s="27">
        <v>8819.38</v>
      </c>
      <c r="E1444" s="26">
        <v>0.612564</v>
      </c>
      <c r="F1444" s="27">
        <v>0.0387773</v>
      </c>
      <c r="G1444" s="27">
        <v>13688.07</v>
      </c>
      <c r="H1444" s="26">
        <v>0.878551</v>
      </c>
      <c r="I1444" s="27">
        <v>15.2737</v>
      </c>
      <c r="J1444" s="27">
        <v>10109.62</v>
      </c>
      <c r="K1444" s="26">
        <v>0.869541</v>
      </c>
      <c r="L1444" s="27">
        <v>14.1966</v>
      </c>
      <c r="M1444" s="27">
        <v>5923.91</v>
      </c>
      <c r="N1444" s="26">
        <v>0.860084</v>
      </c>
      <c r="O1444" s="27">
        <v>24.7188</v>
      </c>
      <c r="P1444" s="27">
        <v>10083.77</v>
      </c>
      <c r="Q1444" s="26">
        <v>0.630838</v>
      </c>
      <c r="R1444" s="27">
        <v>0.579465</v>
      </c>
      <c r="S1444" s="27">
        <v>547.266</v>
      </c>
      <c r="T1444" s="26">
        <v>0</v>
      </c>
      <c r="U1444" s="27">
        <v>0</v>
      </c>
      <c r="V1444" s="27">
        <v>0</v>
      </c>
      <c r="W1444" s="26">
        <v>0.989361</v>
      </c>
      <c r="X1444" s="27">
        <v>0.641894</v>
      </c>
      <c r="Y1444" s="27">
        <v>444.965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0.893591</v>
      </c>
      <c r="AJ1444" s="27">
        <v>0.931872</v>
      </c>
      <c r="AK1444" s="27">
        <v>448.766</v>
      </c>
      <c r="AL1444" s="26">
        <v>0.831891</v>
      </c>
      <c r="AM1444" s="27">
        <v>22.9197</v>
      </c>
      <c r="AN1444" s="27">
        <v>12802.83</v>
      </c>
      <c r="AO1444" s="26">
        <v>0.838148</v>
      </c>
      <c r="AP1444" s="27">
        <v>29.8856</v>
      </c>
      <c r="AQ1444" s="27">
        <v>14497.82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189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190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191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192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186</v>
      </c>
      <c r="E30" s="67">
        <v>1.75</v>
      </c>
      <c r="F30" s="73">
        <v>3063.88</v>
      </c>
      <c r="G30" s="74">
        <v>5362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186</v>
      </c>
      <c r="E28" s="67">
        <v>1.85</v>
      </c>
      <c r="F28" s="73">
        <v>3063.88</v>
      </c>
      <c r="G28" s="74">
        <v>5668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